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80" windowWidth="19320" windowHeight="11700"/>
  </bookViews>
  <sheets>
    <sheet name="Лист1" sheetId="1" r:id="rId1"/>
    <sheet name="Лист2" sheetId="2" r:id="rId2"/>
  </sheets>
  <definedNames>
    <definedName name="_xlnm._FilterDatabase" localSheetId="0" hidden="1">Лист1!$A$3:$S$398</definedName>
    <definedName name="код">#REF!</definedName>
    <definedName name="мур">#REF!</definedName>
    <definedName name="сельс">Лист2!#REF!</definedName>
  </definedNames>
  <calcPr calcId="144525"/>
</workbook>
</file>

<file path=xl/sharedStrings.xml><?xml version="1.0" encoding="utf-8"?>
<sst xmlns="http://schemas.openxmlformats.org/spreadsheetml/2006/main" count="4431" uniqueCount="2562">
  <si>
    <t>ID</t>
  </si>
  <si>
    <t>Авторы</t>
  </si>
  <si>
    <t>Название</t>
  </si>
  <si>
    <t>Год</t>
  </si>
  <si>
    <t>ISBN</t>
  </si>
  <si>
    <t>Область знаний</t>
  </si>
  <si>
    <t>Издательство</t>
  </si>
  <si>
    <t>Аннотация</t>
  </si>
  <si>
    <t>URL</t>
  </si>
  <si>
    <t>Подраздел</t>
  </si>
  <si>
    <t>Издание</t>
  </si>
  <si>
    <t>Вид издания</t>
  </si>
  <si>
    <t>Лебедько Е. Я.</t>
  </si>
  <si>
    <t>«Холодный» метод выращивания телят в молочном скотоводстве</t>
  </si>
  <si>
    <t>978-5-8114-5454-9</t>
  </si>
  <si>
    <t>В учебном пособии обобщен отечественный и зарубежный опыт «холодного» метода выращивания телят в молочном скотоводстве, представлены результаты исследований, проведенных автором по поставленному проблемному вопросу. Обращено внимание на физиологические особенности организма выращиваемых телят «холодным» методом, детализирована система кормления животных в условиях низких температур воздушной среды. Отдельно освещен вопрос ветеринарно-санитарных мероприятий при получении и выращивании телят, роли молозива в выращивании здоровых телят. Учебное пособие предназначено для студентов аграрных колледжей и техникумов, обучающихся по специальностям «Зоотехния» и «Ветеринария».</t>
  </si>
  <si>
    <t>Издательство "Лань" (СПО)</t>
  </si>
  <si>
    <t>Ветеринария и сельское хозяйство</t>
  </si>
  <si>
    <t>Скотоводство</t>
  </si>
  <si>
    <t>https://e.lanbook.com/book/140789</t>
  </si>
  <si>
    <t>Глухих М. А.</t>
  </si>
  <si>
    <t>Агрометеорология</t>
  </si>
  <si>
    <t>978-5-8114-1706-3</t>
  </si>
  <si>
    <t>2-е изд., стер.</t>
  </si>
  <si>
    <t>Учебное пособие написано в соответствии с требованиями ФГОС ВПО по направлениям подготовки «Агрономия» профилей «Агрономия» и «Плодоовощеводство», «Технология производства и переработки сельскохозяйственной продукции» профиля «Технология производства и переработки продукции растениеводства», «Агрохимия и агропочвоведение» профиля «Агроэкология». В нем отражены агрометеорологические условия и их влияние на продуктивность сельскохозяйственного производства в зонах рискованного земледелия.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Пособие предназначено для студентов аграрных вузов, техникумов, преподавателей, руководителей и специалистов сельского хозяйства, магистрантов, аспирантов и докторантов агрономических специальностей.</t>
  </si>
  <si>
    <t>Агрохимия, агроэкология и почвоведение</t>
  </si>
  <si>
    <t>https://e.lanbook.com/book/148125</t>
  </si>
  <si>
    <t>Ториков В. Е., Белоус Н. М., Мельникова О. В.</t>
  </si>
  <si>
    <t>Агропочвоведение с научными основами адаптивного земледелия</t>
  </si>
  <si>
    <t>978-5-8114-5423-5</t>
  </si>
  <si>
    <t>В учебном пособии изложены вопросы хода почвообразовательного процесса и значимости факторов почвообразования, рассматривается строение разрезов профилей различных по генезису почв, гранулометрический и химический состав разных типов почвы, общие физические и физико-механические свойства, водный режим, основные показатели и модели почвенного плодородия. В отдельных главах учебного пособия рассматриваются адаптивные системы земледелия, приводится агробиологическая классификация, характеристика основных представителей сорной растительности, особенности их роста и развития. Приведены комплексные меры борьбы с сорняками, а также методы учета засоренности посевов. Рассмотрено агротехническое и организационно-экономическое значение севооборотов, классификация и принципы их построения. Приведены приемы минимальной и нулевой системы обработки почвы, описаны технология нулевой обработки ноу-тилл и альтернативой обработки почвы стрип-тилл, а также агротехнические основы защиты почв от эрозии. Описаны современные научно обоснованные приемы основной, предпосевной и послепосевной обработки почвы в зависимости от возделываемых культур в полевых севооборотах. Подробно рассмотрены основные технологические операции по возделыванию полевых культур в различных регионах России. Уделено внимание значению опытного дела в интенсивном земледелии и методам исследований в агрономии. Учебное пособие «Агропочвоведение с научными основами адаптивного земледелия» предназначено для студентов, осваивающих образовательные программы СПО «Агрономия» и преподавателей аграрных колледжей и техникумов.</t>
  </si>
  <si>
    <t>Плодоводство, растениеводство,  овощеводство и кормопроизводство</t>
  </si>
  <si>
    <t>https://e.lanbook.com/book/147093</t>
  </si>
  <si>
    <t>Полянцев Н. И., Михайлова Л. Б.</t>
  </si>
  <si>
    <t>Акушерство, гинекология и биотехника размножения животных</t>
  </si>
  <si>
    <t>978-5-8114-4752-7</t>
  </si>
  <si>
    <t>4-е изд., стер.</t>
  </si>
  <si>
    <t>Учебник предназначен для обучающихся в системе среднего профессионального образования по специальности «Ветеринария» и рабочей профессии «Оператор искусственного осеменения животных и птиц». Помимо основного назначения, он может быть использован в качестве практического пособия ветеринарными специалистами сельхозпредприятий, ветеринарных клиник.</t>
  </si>
  <si>
    <t>Основы ветеринарии</t>
  </si>
  <si>
    <t>https://e.lanbook.com/book/148171</t>
  </si>
  <si>
    <t>Зеленевский Н. В., Щипакин М. В., Зеленевский К. Н.</t>
  </si>
  <si>
    <t>Анатомия и физиология животных</t>
  </si>
  <si>
    <t>Анатомия</t>
  </si>
  <si>
    <t>Медведев Г. А., Михальков Д. Е., Мищенко Е. В.</t>
  </si>
  <si>
    <t>Бахчеводство. Практикум</t>
  </si>
  <si>
    <t>978-5-8114-5869-1</t>
  </si>
  <si>
    <t>В практикуме рассматриваются отличительные ботанические и морфологические особенности бахчевых культур, приведены краткие характеристики районированных сортов и технологические схемы их возделывания. Пособие предназначено для студентов аграрных техникумов и колледжей, обучающихся по специальности «Агрономия». Будет полезно фермерам и садоводам-любителям.</t>
  </si>
  <si>
    <t>https://e.lanbook.com/book/146624</t>
  </si>
  <si>
    <t>Шапиро Я. С.</t>
  </si>
  <si>
    <t>Биологическая химия</t>
  </si>
  <si>
    <t>978-5-8114-5241-5</t>
  </si>
  <si>
    <t>3-е изд., стер.</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</si>
  <si>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</si>
  <si>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Биохимия</t>
  </si>
  <si>
    <t>https://e.lanbook.com/book/148255</t>
  </si>
  <si>
    <t>Адрицкая Н. А.</t>
  </si>
  <si>
    <t>Биологические основы овощеводства</t>
  </si>
  <si>
    <t>978-5-8114-5882-0</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</si>
  <si>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Пособие предназначено для студентов колледжей и техникумов, обучающихся по специальности «Агрономия».</t>
  </si>
  <si>
    <t>https://e.lanbook.com/book/146632</t>
  </si>
  <si>
    <t>Конопельцев И. Г., Сапожников А. Ф.</t>
  </si>
  <si>
    <t>Фармакология, фармация, токсикология</t>
  </si>
  <si>
    <t>Лебедько Е. Я., Катмаков П. С., Бушов А. В., Гавриленко В. П.</t>
  </si>
  <si>
    <t>Биотехнология в животноводстве</t>
  </si>
  <si>
    <t>978-5-8114-5407-5</t>
  </si>
  <si>
    <t>В учебном пособии на уровне современных знаний изложены вопросы молекулярных основ наследственности, генетической и клеточной инженерии, включая конструирование рекомбинантных ДНК и векторных систем. В главах, посвященных трансплантации эмбрионов, получению трансгенных животных, клонированию и получению химер значительное внимание уделено практическому использованию достижений биотехнологии в селекции сельскохозяйственных животных. Рассмотрены вопросы биотехнологии кормовых препаратов — получение кормовых белков, незаменимых аминокислот, ферментных, витаминных препаратов и липидов. Особое внимание уделено научным и правовым основам обеспечения биобезопасности в биотехнологии, биоинженерии и использования генетически модифицированных организмов. Каждая глава заканчивается перечнем вопросов для самостоятельного контроля усвоения материала. Данное учебное пособие предназначено для обучающихся колледжей и техникумов по специальности «Зоотехния».</t>
  </si>
  <si>
    <t>Общая зоотехния</t>
  </si>
  <si>
    <t>https://e.lanbook.com/book/140764</t>
  </si>
  <si>
    <t>Мишанин Ю. Ф.</t>
  </si>
  <si>
    <t>Технология производства и переработки сельскохозяйственной продукции</t>
  </si>
  <si>
    <t>Ващекин Е. П., Маловастый К. С.</t>
  </si>
  <si>
    <t>Ветеринарная рецептура</t>
  </si>
  <si>
    <t>978-5-8114-5980-3</t>
  </si>
  <si>
    <t>Изложены правила оформления рецептов на лекарственные средства. Даны примеры расчета их дозы и варианты прописей рецептов на твердые, мягкие, жидкие и другие лекарственные формы препаратов, тесты для контроля конечного уровня знаний студентов и эталоны решения задач. Учебное пособие предназначено для студентов сельскохозяйственных колледжей и техникумов, обучающихся по специальности «Ветеринария».</t>
  </si>
  <si>
    <t>https://e.lanbook.com/book/146888</t>
  </si>
  <si>
    <t>Сахно Н. В., Буяров В. С., Тимохин О. В., Ватников Ю. А., Туткышбай И. А., Михеева Е. А., Скребнев С. А., Скребнева Е. Н., Сазонова В. В., Андреева О. Н.</t>
  </si>
  <si>
    <t>Ветеринарная санитария</t>
  </si>
  <si>
    <t>978-5-8114-5458-7</t>
  </si>
  <si>
    <t>Учебное пособие предназначено для учащихся специализированных колледжей и техникумов, обучающихся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и для практикующих ветеринарных врачей.</t>
  </si>
  <si>
    <t>Зоогигиена</t>
  </si>
  <si>
    <t>https://e.lanbook.com/book/142245</t>
  </si>
  <si>
    <t>Сахно Н. В., Тимохин О. В., Ватников Ю. А., Туткышбай И. А., Андреева О. Н.</t>
  </si>
  <si>
    <t>Ветеринарная экология</t>
  </si>
  <si>
    <t>978-5-8114-5459-4</t>
  </si>
  <si>
    <t>Учебное пособие предназначено для учащихся специализированных колледжей и техникумов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практикующим ветеринарным врачам, преподавателям и специалистам в области экологии.</t>
  </si>
  <si>
    <t>Внутренние незаразные болезни</t>
  </si>
  <si>
    <t>https://e.lanbook.com/book/140791</t>
  </si>
  <si>
    <t>Лыкасова И. А., Крыгин В. А., Мижевикина А. С., Савостина Т. В.</t>
  </si>
  <si>
    <t>Ветеринарно-санитарная экспертиза сырья и продуктов животного и растительного происхождения. Лабораторный практикум</t>
  </si>
  <si>
    <t>978-5-8114-5942-1</t>
  </si>
  <si>
    <t>В лабораторном практикуме описаны методы ветеринарно-санитарной экспертизы мяса и мясопродуктов, молока и молочных продуктов, пищевых животных жиров, рыбы, яиц, меда и растительных продуктов, представлены требования действующей НТД к показателям их качества и безопасности. Учебное пособие содержит краткую теоретическую информацию, способствующую лучшему усвоению практического материала. Предназначено для студентов аграрных колледжей и техникумов, обучающихся по специальности «Ветеринария». Материалами учебного пособия могут пользоваться слушатели ФПК и ветеринарно-санитарные врачи и эксперты.</t>
  </si>
  <si>
    <t>Ветеринарно-санитарная экспертиза</t>
  </si>
  <si>
    <t>https://e.lanbook.com/book/146894</t>
  </si>
  <si>
    <t>Магомедов М. Г.</t>
  </si>
  <si>
    <t>Виноград. Основы технологии хранения</t>
  </si>
  <si>
    <t>978-5-8114-6364-0</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</si>
  <si>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</si>
  <si>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https://e.lanbook.com/book/147238</t>
  </si>
  <si>
    <t>Щербаков Г. Г., Яшин А. В., Ковалев С. П., Винникова С. В.</t>
  </si>
  <si>
    <t>Внутренние болезни животных. Для ссузов</t>
  </si>
  <si>
    <t>5-е изд., стер.</t>
  </si>
  <si>
    <t>В данном учебнике приведены сведения о внутренних болезнях животных, их распространенности, диагностике, причинах возникновения, патогенезе и симптоматике. Особое внимание уделено диагностике болезней отдельных систем организма животных, в частности молодняка, частной патологии и терапии этих болезней. Рассмотрены методы лечения и способы профилактики внутренних болезней домашних животных. Учебник предназначен для студентов учреждений среднего профессионального образования, обучающихся по специальности «Ветеринария».</t>
  </si>
  <si>
    <t>Латыпов Д. Г.</t>
  </si>
  <si>
    <t>Гельминтозы животных, опасные для человека</t>
  </si>
  <si>
    <t>978-5-8114-5467-9</t>
  </si>
  <si>
    <t>В учебном пособии подробно описаны наиболее распространенные в Российской Федерации и в зарубежных странах гельминтозы животных, рыб, ракообразных и насекомых, опасные для человека.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или человека. Учебное пособие будет полезно для широкого круга читателей, в том числе для студентов ветеринарных и медицинских колледжей, специалистам различного профиля: биологам, паразитологам, ветеринарным врачам и медицинским врачам общей практики.</t>
  </si>
  <si>
    <t>Паразитология (гельминтология, протозоология, акарология)</t>
  </si>
  <si>
    <t>https://e.lanbook.com/book/142241</t>
  </si>
  <si>
    <t>Абросимова Н. А., Абросимова Е. Б., Абрамчук А. В., Абросимова К. С.</t>
  </si>
  <si>
    <t>География рыб</t>
  </si>
  <si>
    <t>978-5-8114-5420-4</t>
  </si>
  <si>
    <t>«География рыб» — учебное пособие для студентов средних специальных учебных заведений, обучающихся по специальностям «Ихтиология и рыбоводство», «Промышленное рыболовство». Учебное пособие включает таксонометрию, теорию видообразования, распределение и зональное распространение рыб в морях, океанах и пресных водах. В пособии отражены ареалы распространения рыб, относящихся к 2 надклассам, 5 классам, 2 подклассам, 3 инфраклассам, 11 надотрядам, 27 отрядам, 26 подотрядам, 5 надсемействам, 46 семействам и 13 подсемействам.</t>
  </si>
  <si>
    <t>Водные биоресурсы и аквакультура</t>
  </si>
  <si>
    <t>https://e.lanbook.com/book/147092</t>
  </si>
  <si>
    <t>Кузнецов А. Ф., Тюрин В. Г., Семенов В. Г., Холдоенко А. М., Рожков К. А.</t>
  </si>
  <si>
    <t>Гигиена и технологии содержания животных</t>
  </si>
  <si>
    <t>978-5-8114-5945-2</t>
  </si>
  <si>
    <t>Учебник предназначен для студентов, получающих среднее профессиональное образование (СПО) в области животноводства, ветеринарии, зоотехнии и других смежных направлений. Учебник включает 18 глав. В I части «Общая гигиена» (8 глав) освещены следующие вопросы: гигиена воздушной среды, почва и ее санитарное значение, вода и поение животных, корма и кормление животных, основы проектирования и строительства животноводческих объектов, транспортировка животных, гигиена ухода за животными и ветеринарная защита ферм. Во II части (10 глав) представлен материал по гигиене и технологиям содержания, включая выращивание новорожденных животных, разных половозрастных и производственных групп следующих видов животных: крупный рогатый скот, свиньи, лошади, овцы, козы, сельскохозяйственная птица, пушные звери и кролики, товарное рыбоводство, пчелы, лабораторнрные животные.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В нем обобщены современные требования к гигиене и технологиям содержания животных, среде их обитания. В содержание учебника включены нормативно-правовые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</si>
  <si>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https://e.lanbook.com/book/146896</t>
  </si>
  <si>
    <t>Кузнецов А. Ф., Тюрин В. Г., Семенов В. Г., Никитин Г. С., Ачилов В. В.</t>
  </si>
  <si>
    <t>Гигиена содержания животных. Лабораторный практикум</t>
  </si>
  <si>
    <t>978-5-8114-5943-8</t>
  </si>
  <si>
    <t>Практикум включает пять разделов санитарно-гигиенических исследований при изучении гигиены содержания сельскохозяйственных животных: 1 — воздушной среды, 2 — почвы, 3 — воды, 4 — кормов, 5 — помещений для содержания животных. В практикуме представлены зоогигиенические и ветеринарно-санитарные методы исследования окружающей среды, включая нормативные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Издается впервые и составлен с учетом современных требований, регламентированных федеральными государственными образовательными стандартами для среднего профессионального образования (СПО) и обязательных при реализации основных профессиональных образовательных программ по подготовке профессий: ветеринарный фельдшер, генетик, животновод, зверовод, зоотехник, зоолог, селекционер, скотовод, кинолог, фелинолог, рыбовод, мастер сельскохозяственного производства и т. д.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</si>
  <si>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https://e.lanbook.com/book/146895</t>
  </si>
  <si>
    <t>Кузнецов А. Ф., Тюрин В. Г., Семенов В. Г., Лунегов А. М., Рожков К. А., Лунегова И. В.</t>
  </si>
  <si>
    <t>Гигиено-токсикологическая и ветеринарно-санитарная экспертиза кормов</t>
  </si>
  <si>
    <t>978-5-8114-5947-6</t>
  </si>
  <si>
    <t>Учебное пособие содержит 15 глав. Рассмотрены следующие вопросы: экспертиза и сертификация кормов, виды кормов и их качество, включая их питательность, корма и кормовые болезни животных, зоотехнический и зоогигиенический анализ кормов, исследование кормов на общую безвредность, загрязненность (инвазивность) кормов амбарными вредителями, микробиологический анализ кормов, санитарно-микологический анализ кормов, включая токсикобиологические методы выявления токсичности корма и микотоксинов в нем. Представлен материал по токсикологии тяжелых металлов и содержанию пестицидов в кормах.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«Ветеринария» и «Зоотехния», а также для учащихся старших классов с углубленным изучением биологии и всех, кто интересуется животноводством. Книга будет полезна слушателям факультетов повышения квалификации, руководителям и специалистам сельскохозяйственных, животноводческих предприятий и фермерских хозяйств.</t>
  </si>
  <si>
    <t>https://e.lanbook.com/book/146898</t>
  </si>
  <si>
    <t>Гормоны и их применение в ветеринарии</t>
  </si>
  <si>
    <t>978-5-8114-5470-9</t>
  </si>
  <si>
    <t>В учебном пособии дана подробная характеристика основных гормонов, их классификация, биологическая роль и механизм действия. Приведены клинические признаки заболеваний животных, связанных с дефицитом или избытком гормонов, и наставления по применению гормональных препаратов. Изложены схемы нейрогуморальной регуляции репродуктивных процессов, показано влияние на организм животных фитоэстрогенов. В качестве справочного материала представлена динамика некоторых гормонов у коров и свиноматок при различных физиологических состояниях. Учебное пособие предназначено для учащихся средних профессиональных заведений, обучающихся по специальности «Ветеринария».</t>
  </si>
  <si>
    <t>https://e.lanbook.com/book/143121</t>
  </si>
  <si>
    <t>Терентьев В. В., Терентьева М. В., Максимова О. В.</t>
  </si>
  <si>
    <t>Домашнее овцеводство и козоводство</t>
  </si>
  <si>
    <t>978-5-8114-5639-0</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</si>
  <si>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</si>
  <si>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Овцеводство и козоводство</t>
  </si>
  <si>
    <t>https://e.lanbook.com/book/146793</t>
  </si>
  <si>
    <t>Гриценко В. В.</t>
  </si>
  <si>
    <t>Дрессировка собак. Теоретические основы</t>
  </si>
  <si>
    <t>978-5-8114-5426-6</t>
  </si>
  <si>
    <t>В пособии подробно рассматриваются биологические основы формирования поведения собаки человеком, приводятся данные о зоопсихологических и этологических особенностях собак, о филогенетических и онтогенетических особенностях развития их поведения и его психофизиологических механизмах, о возможностях и особенностях научения, о механизмах формирования памяти, умений и навыков, составляющих теорию дрессировки собак. Рассматриваются такие категории, как потребность, формы научения, методы и способы дрессировки. Пособие ориентировано на студентов средних учебных заведений, обучающихся по специальности «Кинология» и на всех специалистов-кинологов.</t>
  </si>
  <si>
    <t>Собаководство и кинология</t>
  </si>
  <si>
    <t>https://e.lanbook.com/book/140785</t>
  </si>
  <si>
    <t>Степанов Д. В., Родина Н. Д., Попкова Т. В.</t>
  </si>
  <si>
    <t>Животноводство. Практикум</t>
  </si>
  <si>
    <t>978-5-8114-6370-1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</si>
  <si>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</si>
  <si>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https://e.lanbook.com/book/147242</t>
  </si>
  <si>
    <t>Кахикало В. Г., Назарченко О. В., Баландин А. А.</t>
  </si>
  <si>
    <t>Звероводство и кролиководство. Практическое руководство</t>
  </si>
  <si>
    <t>Звероводство и кролиководство</t>
  </si>
  <si>
    <t>Кузнецов А. Ф., Тюрин В. Г., Семенов В. Г., Лунегова И. В., Рожков К. А.</t>
  </si>
  <si>
    <t>Зоогигиена и ветеринарная санитария на животноводческих фермах</t>
  </si>
  <si>
    <t>978-5-8114-5946-9</t>
  </si>
  <si>
    <t>Учебное пособие состоит из 6 глав, в которых рассматриваются зоогигиенические и ветеринарно-санитарные требования к генеральным планам животноводческих ферм, к помещениям для содержания животных (микроклимат, вентиляция, освещение, канализация и навозоудаление). В учебном пособии представлены ветеринарно-санитарные правила по организации и проведению дератизации, дезинфекции и дезинсекции, а также материалы по обеспечению ветеринарного благополучия и высокой продуктивности животных. Учебное пособие содержит ветеринарно-санитарные правила сбора, утилизации и уничтожения биологических отходов, а также материалы по работе ветеринарно-санитарных утилизационных заводов. Материалы учебного пособия подготовлены с использованием существующих нормативно-правовых документов по вопросам зоогигиены и ветеринарной санитарии. Учебное пособие содержит инновационный материал по всем главам. Логика изложения информации соответствует образовательному стандарту, современным учебным программам и технологиям обучения (аудиторная, самостоятельная, очная, заочная) для СПО по подготовке кадров по специальностям «Ветеринария» и «Зоотехния». Учебное пособие будет полезно специалистам и руководителям сельскохозяйственных предприятий и фермерских хозяйств.</t>
  </si>
  <si>
    <t>https://e.lanbook.com/book/146897</t>
  </si>
  <si>
    <t>Кормление и кормопроизводство в зоотехнии</t>
  </si>
  <si>
    <t>Резниченко Л. В., Водяницкая С. Н., Носков С. Б., Денисова Н. А., Колесниченко С. П., Никонков Д. Л.</t>
  </si>
  <si>
    <t>Инвазионные заболевания, передающиеся человеку через мясо и рыбу, ветеринарно-санитарная оценка продуктов убоя</t>
  </si>
  <si>
    <t>978-5-8114-5981-0</t>
  </si>
  <si>
    <t>В учебном пособии охарактеризованы основные инвазионные заболевания сельскохозяйственных животных и рыбы, представляющие опасность для человека, так как они могут вызвать у него заболевания, передающиеся через сырье и пищевые продукты. Отражен порядок исследования туш и органов сельскохозяйственных животных при инвазионных болезнях, передающихся человеку через продукты убоя, дана дифференциальная диагностика этих заболеваний, особенности патологических изменений органов больных животных, клинические проявления данных заболеваний у людей, меры профилактики. Приведены циклы развития паразитов. Учебное пособие предназначено для студентов колледжей и техникумов, обучающихся по специальности «Ветеринария». Материал пособия может быть использован в работе практикующих ветеринарных специалистов и технологов пищевой промышленности.</t>
  </si>
  <si>
    <t>https://e.lanbook.com/book/146890</t>
  </si>
  <si>
    <t>Бессарабов Б. Ф., Крыканов А. А., Киселев А. Л.</t>
  </si>
  <si>
    <t>Инкубация яиц сельскохозяйственной птицы</t>
  </si>
  <si>
    <t>978-5-8114-5991-9</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</si>
  <si>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Предназначено для студентов аграрных колледжей и техникумов, обучающихся по специальностям «Зоотехния», «Ветеринария», «Технология производства и переработки сельскохозяйственной продукции».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</si>
  <si>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Птицеводство</t>
  </si>
  <si>
    <t>https://e.lanbook.com/book/146924</t>
  </si>
  <si>
    <t>Сахно Н. В., Ватников Ю. А., Ягников С. А., Туткышбай И. А., Шадская А. В., Андреева О. Н., Гатилина М. А.</t>
  </si>
  <si>
    <t>Инструменты и оборудование ветеринарной хирургии</t>
  </si>
  <si>
    <t>Пособие предназначено для студентов колледжей и техникумов, обучающихся по специальности «Ветеринария», курсов дополнительного профессионального образования и повышения квалификации, а также для практикующих ветеринарных врачей.</t>
  </si>
  <si>
    <t>Хирургия (общая, частная, оперативная)</t>
  </si>
  <si>
    <t>Терехов В. И., Тищенко А. С.</t>
  </si>
  <si>
    <t>Инфекционные болезни животных. Клостридиозы и другие анаэробные инфекции</t>
  </si>
  <si>
    <t>978-5-8114-5421-1</t>
  </si>
  <si>
    <t>Учебное пособие посвящено вопросам, касающимся болезней животных, обусловленных анаэробными бактериями. В книге приведена характеристика патогенных клостридий, фузобактерий, дихелобактера и бактероидов, а также сведения, характеризующие эпизоотологические особенности, механизм развития, клиническое и патологоанатомическое проявление, диагностику и меры, связанные с профилактикой и ликвидацией болезней, которые они вызывают. Издание предназначено для студентов средних образовательных учреждений, обучающихся по специальности «Ветери-нария».</t>
  </si>
  <si>
    <t>Эпизоотология</t>
  </si>
  <si>
    <t>https://e.lanbook.com/book/146786</t>
  </si>
  <si>
    <t>Железнова В. И.</t>
  </si>
  <si>
    <t>Использование агрохимических методов. Сборник заданий</t>
  </si>
  <si>
    <t>978-5-8114-4487-8</t>
  </si>
  <si>
    <t>Сборник заданий для контроля знаний по профессиональному модулю «Защита почв от эрозии и дефляции, воспроизводство их плодородия» МДК «Использование агрохимических методов» составлен в соответствии с рабочей программой профессионального модуля и рассчитан на каждую тему в соответствии с ФГОС по специальности «Агрономия». Цель учебного пособия — помочь студентам более полно усвоить изучаемый материал самостоятельно, научить сопоставлять теоретические знания с практическими, логически мыслить. Контроль знаний представлен в данном пособии в виде разноуровневых заданий, таблиц, тестов, программированных заданий. Такие формы контроля помогают в усвоении основных понятий дисциплины, методов определений и повышают знания студентов. Используемые методы контроля знаний могут использоваться в учебно-методическом комплексе (УМК) преподавателя.</t>
  </si>
  <si>
    <t>https://e.lanbook.com/book/148273</t>
  </si>
  <si>
    <t>Куликов Л. В.</t>
  </si>
  <si>
    <t>История зоотехнии</t>
  </si>
  <si>
    <t>978-5-8114-5982-7</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</si>
  <si>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</si>
  <si>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https://e.lanbook.com/book/146915</t>
  </si>
  <si>
    <t>Иванов В. М.</t>
  </si>
  <si>
    <t>История растениеводства</t>
  </si>
  <si>
    <t>978-5-8114-6363-3</t>
  </si>
  <si>
    <t>В учебном пособии содержатся материалы, освещающие жизненный путь, научную, педагогическую и общественную деятельность выдающихся российских ученых, внесших большой вклад в становление и развитие как учебной дисциплины, так и отрасли «Растениеводство» в целом со второй половины XVIII до второй половины XX века. Пособие предназначено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</si>
  <si>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https://e.lanbook.com/book/147237</t>
  </si>
  <si>
    <t>Пономарев С. В., Баканева Ю. М., Федоровых Ю. В.</t>
  </si>
  <si>
    <t>Ихтиология</t>
  </si>
  <si>
    <t>978-5-8114-5464-8</t>
  </si>
  <si>
    <t>В учебнике изложены материалы о биологии, экологии, систематике, дано описание основных и ценных промысловых видов. Издание предназначено для студентов колледжей и техникумов, обучающихся по специальности «Ихтиология и рыбоводство». Может быть полезен специалистам рыбоводных хозяйств, ихтиологам, рыбакам-любителям.</t>
  </si>
  <si>
    <t>https://e.lanbook.com/book/142247</t>
  </si>
  <si>
    <t>Атаев А. М., Зубаирова М. М.</t>
  </si>
  <si>
    <t>Ихтиопатология</t>
  </si>
  <si>
    <t>978-5-8114-5962-9</t>
  </si>
  <si>
    <t>В учебнике  представлена краткая информация по патологии и болезням рыб разной этиологии: инфекционные, инвазионные и незаразные, где рассматриваются наиболее распространенные и опас-ные нозологические формы, встречающиеся среди рыб. Обозначены современные формы, необходимые для диагностики болезней рыб, а также схемы терапии и лекарственные препараты. Учебное пособие предназначено для студентов колледжей и техникумов, обучающихся по специальности «Ихтиология и рыбоводство», а также для ихтиопатологов, рыбоводов, ихтиологов, биологов и зоологов.</t>
  </si>
  <si>
    <t>https://e.lanbook.com/book/146911</t>
  </si>
  <si>
    <t>Фаритов Т. А.</t>
  </si>
  <si>
    <t>Корма и кормовые добавки для животных</t>
  </si>
  <si>
    <t>978-5-8114-5987-2</t>
  </si>
  <si>
    <t>В учебном пособии обобщены результаты исследований научных учреждений и автора, а также передовой практики по заготовке, хранению кормов и подготовке их к скармливанию, приведены новые отраслевые стандарты для оценки качества кормовых средств. Особое внимание уделено разработке и внедрению ресурсо- и энергосберегающих технологий, таких как производство кормов из многолетних трав, заготовка зерносенажа, хранение влажного кормового зерна без сушки, повышение качества кормов и эффективности их использования и т. д. Даны характеристика, нормы, способы и результаты применения азотистых, минеральных добавок, витаминных, ферментных препаратов, пробиотиков, природных источников минеральных и биологически активных веществ и комплексных кормовых добавок. Приведена техника расчетов норм включения кормовых добавок в рационы и кормосмеси. Пособие предназначено для студентов аграрных колледжей и техникумов, обучающихся по специальностям «Зоотехния», «Ветеринария», а также зооветеринарных специалистов сельскохозяйственных предприятий.</t>
  </si>
  <si>
    <t>https://e.lanbook.com/book/146920</t>
  </si>
  <si>
    <t>Кормление рыб</t>
  </si>
  <si>
    <t>978-5-8114-5988-9</t>
  </si>
  <si>
    <t>В учебном пособии изложены биологические основы питания рыб, способы оценки питательной ценности кормовых средств. Дана краткая характеристика кормов и кормовых добавок, приведены нормы ввода сырьевых компонентов в комбикорма для рыб, принципы разработки рецептур кормосмесей и комбикормов, современные технологии приготовления и раздачи кормов, особенности кормления различных видов рыб. Представлена техника расчетов норм включения кормовых добавок в кормосмеси и комбикорма, методика оценки качества кормов для рыб и эффективности их использования. Пособие предназначено для студентов колледжей и техникумов, обучающихся по специальности «Ихтиология и рыбоводство», а также специалистов рыбоводных, фермерских хозяйств.</t>
  </si>
  <si>
    <t>https://e.lanbook.com/book/146921</t>
  </si>
  <si>
    <t>Абросимова Н. А., Абросимова Е. Б., Абросимова К. С., Морозова М. А.</t>
  </si>
  <si>
    <t>Кормовое сырье и биологически активные добавки для рыбных объектов аквакультуры</t>
  </si>
  <si>
    <t>978-5-8114-5425-9</t>
  </si>
  <si>
    <t>Издание представляет банк данных о качестве и питательной ценности отечественного кормового сырья животного и растительного происхождения, микробиального синтеза и биологически активных добавок, необходимых для разработки полноценных рецептур комбикормов. Включены следующие показатели: содержание протеина, аминокислот, жира, углеводов и зольных элементов. Дана характеристика наиболее используемых компонентов по показателям дисперсности белков, соотношению белкового и небелкового азота, содержанию сахаров, легко- и трудногидролизуемых углеводов, переваримости протеина и доступности различных аминокислот, соотношению энергии азотсодержащих и безазотистых веществ. Наиболее полно представлены биологически активные вещества и их источники: каротиноидные пигменты, липиды и липидные добавки, витамины, природные минеральные добавки и пробиотики. Приведен обзор методов определения этих показателей и технические требования к качеству кормового сырья и биологически активных веществ. Книга предназначена для студентов средних специальных учебных заведений, обучающихся по специальности «Ихтиология и рыбоводство», а также для широкого круга лиц — работников рыбной, комбикормовой и пищевой промышленности, органов технохимического и санитарного контроля, научных сотрудников, преподавателей.</t>
  </si>
  <si>
    <t>https://e.lanbook.com/book/140784</t>
  </si>
  <si>
    <t>2-е изд., испр.</t>
  </si>
  <si>
    <t>Белоусова А. Р., Дебабова М. М.</t>
  </si>
  <si>
    <t>Латинский язык</t>
  </si>
  <si>
    <t>978-5-8114-1969-2</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</si>
  <si>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 Для студентов средних специальных учебных заведений, обучающихся по специальности «Ветеринария»</t>
  </si>
  <si>
    <t>Иностранные языки в сельскохозяйственных вузах</t>
  </si>
  <si>
    <t>https://e.lanbook.com/book/148104</t>
  </si>
  <si>
    <t>Пономарев С. В.</t>
  </si>
  <si>
    <t>Лососеводство</t>
  </si>
  <si>
    <t>978-5-8114-5463-1</t>
  </si>
  <si>
    <t>В учебном пособии изложены полные материалы о биологии, экологии лососевых рыб, дана их современная систематика и географическое распространение, рассмотрены особенности миграций, условий естественного размножения, современное состояние видов, сведения развития в онтогенезе основных систематических групп. Изложены сведения о результатах и технологиях искусственного воспроизводства, товарного выращивания на рыбоводных лососевых заводах, хозяйствах индустриального типа. Пособие предназначено для студентов средних профессиональных учебных заведений по специальности «Ихтиология и рыбоводство».</t>
  </si>
  <si>
    <t>https://e.lanbook.com/book/140790</t>
  </si>
  <si>
    <t>Ториков В. Е., Белоус Н. М.</t>
  </si>
  <si>
    <t>Луговое кормопроизводство. Практикум</t>
  </si>
  <si>
    <t>978-5-8114-5649-9</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</si>
  <si>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 Пособие предназначено для студентов аграрных колледжей, обучающихся по специальности «Агрономия», «Технология производства и переработки сельскохозяйственной продукции», «Зоотехния», «Ветеринария».</t>
  </si>
  <si>
    <t>https://e.lanbook.com/book/146794</t>
  </si>
  <si>
    <t>Сахно Н. В., Ватников Ю. А., Ягников С. А., Шадская А. В., Шевченко А. Н., Туткышбай И. А., Андреева О. Н., Трошина Н. И.</t>
  </si>
  <si>
    <t>Методическое сопровождение ветеринарной хирургии</t>
  </si>
  <si>
    <t>978-5-8114-5461-7</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</si>
  <si>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ветеринарной хирургии.</t>
  </si>
  <si>
    <t>https://e.lanbook.com/book/140793</t>
  </si>
  <si>
    <t>Микробиология</t>
  </si>
  <si>
    <t>В книге приведены сведения о микроскопических формах жизни-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</si>
  <si>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Микробиология, вирусология, микология</t>
  </si>
  <si>
    <t>Галиуллин А. К., Госманов Р. Г., Гумеров В. Г., Нургалиев Ф. М., Софронов П. В.</t>
  </si>
  <si>
    <t>Микробиология, санитария и гигиена</t>
  </si>
  <si>
    <t>Генетика, зоогигиена и разведение животных</t>
  </si>
  <si>
    <t>Модельные коровы идеального типа</t>
  </si>
  <si>
    <t>978-5-8114-5453-2</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</si>
  <si>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</si>
  <si>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https://e.lanbook.com/book/148290</t>
  </si>
  <si>
    <t>Молозиво</t>
  </si>
  <si>
    <t>978-5-8114-5405-1</t>
  </si>
  <si>
    <t>В учебном пособии раскрыта детальная характеристика молозива — секрета молочной железы самок млекопитающих после родов. Представлен химический состав и свойства молозива коров и самок других сельскохозяйственных животных. Обращено внимание на использование молозива в технологии выращивания здоровых телят и формирования у них пассивного иммунитета. Предназначено для обучающихся в колледжах и техникумах по специальностям «Зоотехния» и «Ветеринария».</t>
  </si>
  <si>
    <t>https://e.lanbook.com/book/140762</t>
  </si>
  <si>
    <t>Мамаев А. В., Самусенко Л. Д.</t>
  </si>
  <si>
    <t>Молочное дело</t>
  </si>
  <si>
    <t>978-5-8114-5635-2</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</si>
  <si>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Учебное пособие предназначено для студентов техникумов, обучающихся по специальности «Зоотехния», «Технология производства и переработки сельскохозяйственной продукции», «Технология молока и молочных продуктов». Пособие окажет помощь в проведении анализа качества молока специалистам малых форм бизнеса.</t>
  </si>
  <si>
    <t>https://e.lanbook.com/book/146790</t>
  </si>
  <si>
    <t>Юнусов Г. С., Михеев А. В., Ахмадеева М. М.</t>
  </si>
  <si>
    <t>Монтаж, эксплуатация и ремонт технологического оборудования. Курсовое проектирование</t>
  </si>
  <si>
    <t>978-5-8114-1216-7</t>
  </si>
  <si>
    <t>2-е изд., перераб. и доп.</t>
  </si>
  <si>
    <t>Приведена последовательность выполнения курсового проекта по дисциплине «Монтаж, эксплуатация и ремонт технологического оборудования», изложена технология монтажа, порядок выбора подъемных устройств при монтаже оборудования. Даны методика составления технологической карты на изготовление (восстановление) детали, рекомендации по составлению графика технического обслуживания технологического оборудования. Предложен справочный материал, необходимый для выполнения курсового проекта. Учебное пособие предназначено для студентов агроинженерных направлений подготовки и специальностей вузов и колледжей, а также может быть полезно специалистам перерабатывающих отраслей.</t>
  </si>
  <si>
    <t>Технологии и средства механизации</t>
  </si>
  <si>
    <t>https://e.lanbook.com/book/148065</t>
  </si>
  <si>
    <t>Зеленевский Н. В., Конопатов Ю. В.</t>
  </si>
  <si>
    <t>Морфология и биохимия собаки</t>
  </si>
  <si>
    <t>978-5-8114-5419-8</t>
  </si>
  <si>
    <t>Настоящее учебное пособие является руководством по анатомии и биохимии собаки для обучающихся в колледжах и техникумах по специальностям «Ветеринария» и «Кинология».</t>
  </si>
  <si>
    <t>https://e.lanbook.com/book/147320</t>
  </si>
  <si>
    <t>Мясные породы крупного рогатого скота</t>
  </si>
  <si>
    <t>978-5-8114-5689-5</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</si>
  <si>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</si>
  <si>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https://e.lanbook.com/book/147394</t>
  </si>
  <si>
    <t>Ториков В. Е., Мельникова О. В.</t>
  </si>
  <si>
    <t>Научные основы агрономии</t>
  </si>
  <si>
    <t>978-5-8114-5536-2</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</si>
  <si>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</si>
  <si>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Агрономия,Агроинженерия</t>
  </si>
  <si>
    <t>https://e.lanbook.com/book/148297</t>
  </si>
  <si>
    <t>2-е изд., испр. и доп.</t>
  </si>
  <si>
    <t>Ториков В. Е., Сычев С. М.</t>
  </si>
  <si>
    <t>Овощеводство</t>
  </si>
  <si>
    <t>978-5-8114-5465-5</t>
  </si>
  <si>
    <t>В учебном пособии представлены прогрессивные технологии возделывания овощных культур в открытом и защищенном грунте. Описаны морфологические, биологические и технологические особенности возделывания овощных в открытом и защищенном грунте. Излагаемый материал представлен в виде технологических блоков и модулей возделывания овощных культур. Описываемые технологии базируются на освоении экологически безопасных энергосберегающих приемов возделывания овощных культур при минимальном применении средств химизации. Обобщен опыт производства овощей в тепличном комбинате СПК «Агрофирма «Культура» Брянской области. Популярно изложены секреты выращивания целебных овощных культур и оригинальные рецепты приготовления блюд из овощей. Учебное пособие предназначено для обучения студентов аграрных колледжей и техникумов по специальности «Агрономия».</t>
  </si>
  <si>
    <t>https://e.lanbook.com/book/142248</t>
  </si>
  <si>
    <t>Губанова В. М.</t>
  </si>
  <si>
    <t>Овощеводство. Практикум</t>
  </si>
  <si>
    <t>978-5-8114-5692-5</t>
  </si>
  <si>
    <t>В учебном пособии рассмотрена классификация овощных растений, их морфологические и биологические особенности, приведены нормы высева, схемы и густота посадки. Даны хозяйственные признаки сортов и гибридов овощных культур. Приведены сведения по овощеводству открытого и защищенного грунта, необходимые для проведения лабораторно-практических занятий и усвоения теоретических основ этой дисциплины. Предназначено для студентов аграрных техникумов, обучающихся по специальностям «Агрономия» и «Технология производства и переработки сельскохозяйственной продукции».</t>
  </si>
  <si>
    <t>https://e.lanbook.com/book/147397</t>
  </si>
  <si>
    <t>Мешков А. В., Терехова В. И., Константинович А. В.</t>
  </si>
  <si>
    <t>Учебное пособие предназначено для ознакомления с овощными культурами, их классификацией и особенностями онтогенеза. Рассмотрены элементы технологии выращивания овощных культур в открытом и защищенном грунте. Приведены практические и расчетные задания, по каждой теме указаны материалы и оборудование, необходимые для их проведения, вопросы для контроля знаний, а также ключевые термины и понятия. Предназначено для студентов техникумов и колледжей, обучающихся по специальности «Агрономия», «Технология производства и переработки сельскохозяйственной продукции», а также любителей-овощеводов.</t>
  </si>
  <si>
    <t>Волков А. Д.</t>
  </si>
  <si>
    <t>978-5-8114-5985-8</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</si>
  <si>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</si>
  <si>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https://e.lanbook.com/book/146918</t>
  </si>
  <si>
    <t>Никитин И. Н.</t>
  </si>
  <si>
    <t>Организация ветеринарного дела</t>
  </si>
  <si>
    <t>Организация и проведение измерений крупного рогатого скота</t>
  </si>
  <si>
    <t>978-5-8114-5452-5</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</si>
  <si>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</si>
  <si>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https://e.lanbook.com/book/140787</t>
  </si>
  <si>
    <t>Яковлева С. Е., Лебедько Е. Я.</t>
  </si>
  <si>
    <t>Организация и функционирование конноспортивной школы (секции) в пригороде</t>
  </si>
  <si>
    <t>978-5-8114-5687-1</t>
  </si>
  <si>
    <t>В учебном пособии отражены основные положения по организации конноспортивной школы (секции) в пригороде на примере действующей КСШ. Рассчитано на руководителей сельскохозяйственных предприятий, специалистов по коневодству и конному спорту, научных сотрудников, преподавателей, студентов аграрных колледжей, обучающихся по специальности «Зоотехния».</t>
  </si>
  <si>
    <t>Коневодство</t>
  </si>
  <si>
    <t>https://e.lanbook.com/book/147392</t>
  </si>
  <si>
    <t>Пономарев С. В., Иванов Д. И.</t>
  </si>
  <si>
    <t>Осетроводство на интенсивной основе</t>
  </si>
  <si>
    <t>978-5-8114-5462-4</t>
  </si>
  <si>
    <t>В книге даны сведения о современных технологиях искусственного воспроизводства, товарного выращивания, сохранения биоразнообразия осетровых рыб. Авторы знакомят читателя с основными способами формирования ремонтно-маточных стад, создания бассейновых, прудовых осетровых хозяйств на интенсивной основе, методами кормления, получения половых продуктов физиологическим способом. Изложены сведения о специализированных сухих и влажных комбинированных кормах отечественного и импортного происхождения, нормах проектирования современных производств интенсивного типа. Пособие предназначено для подготовки студентов среднего профессионального образования по специальности «Ихтиология и рыбоводство», для фермеров-рыбоводов, специалистов аквакультуры широкого профиля.</t>
  </si>
  <si>
    <t>https://e.lanbook.com/book/142246</t>
  </si>
  <si>
    <t>Лущай Ю. С., Ткаченко Л. В.</t>
  </si>
  <si>
    <t>Основы анатомии и физиологии собак</t>
  </si>
  <si>
    <t>Данное издание предназначено для студентов учебных заведений среднего профессионального образования кинологической направленности. Вопросы анатомии и физиологии собаки отражены в полной степени, при этом объем предлагаемого материала адаптирован для полного обеспечения занятий в соответствии с тематическим планом.</t>
  </si>
  <si>
    <t>Долгов В. С.</t>
  </si>
  <si>
    <t>Основы безопасности жизнедеятельности</t>
  </si>
  <si>
    <t>978-5-8114-3928-7</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</si>
  <si>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 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сельскохозяйственных учреждениях СПО и может быть полезен для работников животноводства, полеводства и других сфер деятельности.</t>
  </si>
  <si>
    <t>https://e.lanbook.com/book/148233</t>
  </si>
  <si>
    <t>Родионов Г. В., Юлдашбаев Ю. А., Табакова Л. П.</t>
  </si>
  <si>
    <t>Основы животноводства</t>
  </si>
  <si>
    <t>978-5-8114-5957-5</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</si>
  <si>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</si>
  <si>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https://e.lanbook.com/book/146906</t>
  </si>
  <si>
    <t>Шевхужев А. Ф.</t>
  </si>
  <si>
    <t>Основы зоотехнии</t>
  </si>
  <si>
    <t>978-5-8114-5979-7</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</si>
  <si>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</si>
  <si>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https://e.lanbook.com/book/146926</t>
  </si>
  <si>
    <t>Госманов Р. Г., Галиуллин А. К., Нургалиев Ф. М.</t>
  </si>
  <si>
    <t>Основы микробиологии</t>
  </si>
  <si>
    <t>Шакуров М. Ш.</t>
  </si>
  <si>
    <t>Основы общей ветеринарной хирургии</t>
  </si>
  <si>
    <t>978-5-8114-5963-6</t>
  </si>
  <si>
    <t>В учебном пособии в сжатой форме изложены основные вопросы современной ветеринарной хирургии. Книга состоит из одиннадцати глав, посвященных различным заболеваниям животных, а также травматизму, ранам, термическим и химическим повреждениям, отморожениям, омертвлениям и т. д. Темы сопровождаются контрольными вопросами. Учебное пособие предназначено для студентов колледжей и техникумов, обучающихся по специальности «Ветеринария».</t>
  </si>
  <si>
    <t>https://e.lanbook.com/book/146912</t>
  </si>
  <si>
    <t>Рыжков Л. П., Кучко Т. Ю., Дзюбук И. М.</t>
  </si>
  <si>
    <t>Основы рыбоводства</t>
  </si>
  <si>
    <t>978-5-8114-5958-2</t>
  </si>
  <si>
    <t>В учебнике представлена история развития рыбоводства, приведены рыбохозяйственные требования к качеству водной среды, даны общая характеристика рыб, биологическая и рыбохозяйственная оценка объектов рыбоводства, рассмотрены основные производственные процессы (селекционно-племенная работа, получение качественных половых продуктов, способы осеменения и инкубации икры, получение жизнестойкого посадочного материала, методы сортировки, количественного учета и контроля). Большое внимание уделено биологическим основам кормления выращиваемых рыб, проблемам здоровья и профилактики заболеваний. Рассмотрены вопросы транспортировки половых продуктов, посадочного материала и товарной рыбы. Описаны основные направления рыбоводства (пастбищное, прудовое, садковое и индустриальное), дана их общая характеристика и технологические особенности. Показаны основные принципы организации рыбоводных хозяйств (менеджмент, экономика). Учебник рекомендуется студентам колледжей и техникумов, обучающихся по специальностям «Ихтиология и рыбоводство», «Обработка водных биоресурсов», а также рыбоводам различной квалификации и всем желающим заниматься разведением и выращиванием рыбы.</t>
  </si>
  <si>
    <t>https://e.lanbook.com/book/146907</t>
  </si>
  <si>
    <t>Бажов Г. М.</t>
  </si>
  <si>
    <t>Основы свиноводства</t>
  </si>
  <si>
    <t>978-5-8114-4682-7</t>
  </si>
  <si>
    <t>В пособии показаны народнохозяйственное значение свиноводства и его эффективность в сравнении с другими отраслями животноводства. Раскрыты биологические особенности свиней, дано понятие об онтогенезе. Представлены характеристика пород свиней, разводимых в России, и методы их использования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 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 Предназначено для студентов, получающих среднее профессиональное образование по специальности «Зоотехния».</t>
  </si>
  <si>
    <t>Свиноводство</t>
  </si>
  <si>
    <t>https://e.lanbook.com/book/147316</t>
  </si>
  <si>
    <t>Константинова И. С., Булатова Э. Н., Усенко В. И.</t>
  </si>
  <si>
    <t>Основы цитологии, общей гистологии и эмбриологии животных</t>
  </si>
  <si>
    <t>978-5-8114-5685-7</t>
  </si>
  <si>
    <t>Учебное пособие является практическим руководством к изучению цитологии, общей гистологии и эмбриологии животных .В книге изложены устройство и принципы работы различной микроскопической техники, методики микроскопирования, основы гистологической техники приготовления и окрашивания препаратов. В доступной форме раскрыты особенности строения клетки и различных типов тканей, а также клеточного цикла, прогенеза, гаметогенеза и эмбриогенеза животных. По каждой теме приведены вопросы для самоконтроля и итоговые тесты, что будет удобно при подготовке к экзамену. Предназначено для студентов аграрных колледжей, обучающихся по специальностям «Ветеринария» и «Зоотехния».</t>
  </si>
  <si>
    <t>Гистология, цитология, эмбриология</t>
  </si>
  <si>
    <t>https://e.lanbook.com/book/147390</t>
  </si>
  <si>
    <t>Латыпов Д. Г., Тимербаева Р. Р., Кириллов Е. Г.</t>
  </si>
  <si>
    <t>Паразитология и инвазионные болезни животных</t>
  </si>
  <si>
    <t>В учебнике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животных. Учебник предназначен для обучения студентов средних учебных заведений, обучающихся по специальности «Ветеринария». Материалы, представленные в книге, будут полезны для практических ветеринарных фельдшеров, работников ветеринарных лабораторий, а также для преподавателей ветеринарных колледжей и техникумов.</t>
  </si>
  <si>
    <t>Жаров А. В., Адамушкина Л. Н., Лосева Т. В., Стрельников А. П.</t>
  </si>
  <si>
    <t>Патологическая физиология и патологическая анатомия животных</t>
  </si>
  <si>
    <t>6-е изд., стер.</t>
  </si>
  <si>
    <t>Патологическая анатомия</t>
  </si>
  <si>
    <t>Кривко Н. П., Чулков В. В., Агафонов Е. В., Огнев В. В., Авдеенко С. С., Мамилов Б. Б., Габибова Е. Н., Пойда В. Б., Фалынсков Е. М.</t>
  </si>
  <si>
    <t>Питомниководство садовых культур</t>
  </si>
  <si>
    <t>978-5-8114-5671-0</t>
  </si>
  <si>
    <t>В учебном пособии освещены особенности размножения садовых культур, обосновано безусловное преимущество вегетативного размножения над семенным, рассмотрены структуры и технологии питомников для выращивания оздоровленного посадочного материала древесных плодовых культур, ягодных растений, винограда, саженцев декоративных, рассады овощных и цветочных культур. Издание адресуется студентам аграрных колледжей,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 Кривко.</t>
  </si>
  <si>
    <t>Цветоводство, садоводство</t>
  </si>
  <si>
    <t>https://e.lanbook.com/book/147382</t>
  </si>
  <si>
    <t>Кривко Н. П., Чулков В. В., Огнев В. В., Мухортова В. К.</t>
  </si>
  <si>
    <t>Питомниководство садовых культур. Практикум</t>
  </si>
  <si>
    <t>978-5-8114-5670-3</t>
  </si>
  <si>
    <t>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 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Издание адресуется студентам аграрных колледжей,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 Кривко.</t>
  </si>
  <si>
    <t>https://e.lanbook.com/book/147381</t>
  </si>
  <si>
    <t>Атрощенко Г. П., Щербакова Г. В., Логинова С. Ф.</t>
  </si>
  <si>
    <t>Плодовые деревья и кустарники для ландшафта</t>
  </si>
  <si>
    <t>978-5-8114-5915-5</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</si>
  <si>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 Пособие предназначено для студентов колледжей и техникумов, обучающихся по специальностям «Агрономия» и «Садово-парковое и ландшафтное строительство».</t>
  </si>
  <si>
    <t>https://e.lanbook.com/book/146651</t>
  </si>
  <si>
    <t>Айтжанова С. Д., Ториков В. Е.</t>
  </si>
  <si>
    <t>Плодоовощеводство</t>
  </si>
  <si>
    <t>978-5-8114-5868-4</t>
  </si>
  <si>
    <t>Учебник построен на принципе модульно-блочного изучения учебного курса «Плодоовощеводство». Включает три модуля по плодоводству: «Семечковые культуры», «Косточковые культуры» и «Ягодные культуры». Каждый модуль состоит из морфо-биологического и технологических блоков. В разделе «Овощеводство» в семи модулях представлен учебный материал, рассматривающий овощеводство защищенного и открытого грунта. Изложенный в учебнике материал построен на принципах адаптивной интенсификации отрасли, включающих освоение экологически безопасных, ресурсосберегающих технологий производства, хранения, переработки и доведения до потребителя высококачественной плодоовощной продукции. Предназначен для студентов аграрных колледжей и техникумов, обучающихся по специальности «Агрономия».</t>
  </si>
  <si>
    <t>https://e.lanbook.com/book/146623</t>
  </si>
  <si>
    <t>Лебедько Е. Я., Танана Л. А., Климов Н. Н., Коршун С. И.</t>
  </si>
  <si>
    <t>Получение, выращивание, использование и оценка племенных быков-производителей в молочном скотоводстве</t>
  </si>
  <si>
    <t>978-5-8114-5409-9</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</si>
  <si>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</si>
  <si>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https://e.lanbook.com/book/140766</t>
  </si>
  <si>
    <t>Курбанов С. А., Магомедова Д. С.</t>
  </si>
  <si>
    <t>Почвоведение с основами геологии</t>
  </si>
  <si>
    <t>978-5-8114-5870-7</t>
  </si>
  <si>
    <t>В учебном пособии изложены основы геологии как единая составная часть курса почвоведения. Описана общая схема почвообразовательного процесса, состав, свойства, режимы почв и их влияние на формирование ее плодородия. Показана потребность сельскохозяйственных культур к почвенным условиям. Охарактеризованы почвы различных природных зон и их сельскохозяйственное использование. Отражены деградационные процессы в почвах, вопросы повышения плодородия почв и их качественной оценки. Предназначено для студентов колледжей и техникумов, обучающихся по специальности «Агрономия» и «Садово-парковое и ландшафтное строительство».</t>
  </si>
  <si>
    <t>https://e.lanbook.com/book/146625</t>
  </si>
  <si>
    <t>Правовое обеспечение ветеринарной деятельности</t>
  </si>
  <si>
    <t>В учебнике отражены новейшие данные по правовому обеспечению ветеринарной деятельности в Российской Федерации: применение норм гражданского, трудового, административного, уголовного, финансового законодательства в сфере ветеринарии, положения действующего ветеринарного законодательства Российской Федерации, федеральной государственной информационной системы в сфере ветеринарии, организация государственной, производственной и частной ветеринарной службы, организация государственного ветеринарного надзора, организация деятельности ветеринарных фельдшеров в государственных ветеринарных учреждениях и сельскохозяйственных предприятиях. Для студентов средних учебных заведений, обучающихся по специальности «Ветеринария».</t>
  </si>
  <si>
    <t>Фаритов Т. А., Хазиахметов Ф. С., Платонов Е. А.</t>
  </si>
  <si>
    <t>Практическое собаководство</t>
  </si>
  <si>
    <t>978-5-8114-5986-5</t>
  </si>
  <si>
    <t>Учебное пособие предназначено для студентов колледжей и техникумов, обучающихся по специальности «Кинология», а также рекомендуется в качестве практического руководства для членов кинологических клубов и объединений, а также любителей-собаководов.</t>
  </si>
  <si>
    <t>https://e.lanbook.com/book/146919</t>
  </si>
  <si>
    <t>Гиш Р. А.</t>
  </si>
  <si>
    <t>Применение медоносных пчел и шмелей для опыления овощных культур в защищенном грунте</t>
  </si>
  <si>
    <t>978-5-8114-5917-9</t>
  </si>
  <si>
    <t>В учебном пособии приведена современная практика использования медоносных пчел и шмелей на овощных культурах. Даны пояснения по выбору насекомых для опыления, рекомендации по размещению ульев в теплице, понятия о фуражировачной и опылительной активности насекомых-опылителей. Приведены сведения о токсикологической оценке агрохимикатов, применяемых в защищенном грунте и приемах защиты насекомых от негативного влияния средств защиты. Учебное пособие предназначено для студентов аграрных колледжей и техникумов, обучающихся по специальности «Агрономия».</t>
  </si>
  <si>
    <t>https://e.lanbook.com/book/146653</t>
  </si>
  <si>
    <t>Производство продукции растениеводства</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</si>
  <si>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</si>
  <si>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Ториков В. Е., Мельникова О. В., Бельченко С. А., Шпилев Н. С.</t>
  </si>
  <si>
    <t>Производство семян и посадочного материала сельскохозяйственных культур</t>
  </si>
  <si>
    <t>В пособии изложены вопросы повышения качества посевного материала, особенности формирования партий семян, показатели физико-механических свойств семян, определение посевных качеств, правила отбора проб для определения посевных качеств, методика определения чистоты и массы семян, всхожести и энергии прорастания, заселенности семенного и посадочного материала вредителями и зараженности болезнями, установления кондиционности и категории семян, их сертификация. Рассмотрены практические вопросы определения различных групп, видов растений и семян по их морфологическим признакам, методам определения качества семян. Изложены технологии возделывания основных полевых культур на семенные цели. Приведены термины и определения. Учебное пособие предназначено для студентов, осваивающих образовательную программу СПО «Агрономия».</t>
  </si>
  <si>
    <t>Саускан В. И.</t>
  </si>
  <si>
    <t>Промысловые пресноводные и проходные рыбы России</t>
  </si>
  <si>
    <t>978-5-8114-5159-3</t>
  </si>
  <si>
    <t>На основе анализа материалов научных публикаций в учебном пособии приводятся сведения о систематическом положении, морфологии, биологии, распространении и хозяйственном значении пресноводных и проходных рыб России, имеющих или могущих иметь промысловое значение. Рассмотрены также перспективы использования их запасов. Учебное пособие иллюстрировано рисунками и фотографиями рыб. Предназначено для студентов и преподавателей рыбохозяйственных специальностей техникумов.</t>
  </si>
  <si>
    <t>https://e.lanbook.com/book/147324</t>
  </si>
  <si>
    <t>Протозойные болезни животных, опасные для человека (протозойные зоонозы)</t>
  </si>
  <si>
    <t>978-5-8114-5468-6</t>
  </si>
  <si>
    <t>Протозойные болезни животных, опасные для человека, весьма распространены на Земном шаре, поэтому каждый житель планеты должен знать об основных путях заражения ими, клинических проявлениях, возможностях диагностики и современной терапии. Поэтому книга представляет интерес и для лиц, которые интересуются вопросами паразитарных заболеваний, встречающихся не только в России, но и в зарубежных странах. В учебном пособии подробно описаны наиболее распространенные в Российской Федерации и зарубежных странах протозойные болезни животных, опасные для человека. Издание рассчитано на широкий круг читателей, в том числе студентов ветеринарных и медицинских колледжей и техникумов. Авторы выражают надежду, что их труд будет полезен также специалистам различного профиля: биологам, паразитологам, ветеринарным врачам и медицинским врачам общей практики.</t>
  </si>
  <si>
    <t>https://e.lanbook.com/book/142240</t>
  </si>
  <si>
    <t>Лебедько Е. Я., Лозовая Г. С., Аржанкова Ю. В.</t>
  </si>
  <si>
    <t>Птицеводство в фермерских и приусадебных хозяйствах</t>
  </si>
  <si>
    <t>978-5-8114-5406-8</t>
  </si>
  <si>
    <t>В учебном пособии представлен обширный теоретический и практический материал, характеризующий технологии производств яиц и мяса сельскохозяйственной птицы в фермерских и приусадебных хозяйствах. Уделено внимание описанию хозяйственно-биологических особенностей птицы разных видов. Отдельно представлен материал по породам и кроссам птицы. Большое внимание уделено производству яиц, переработке яиц и мяса в домашних условиях. Значительное место в пособии отведено оптимальному кормлению птицы разного возраста, профилактике и лечению наиболее распространенных болезней. Учебное пособие предназначено для студентов колледжей и техникумов, обучающихся по специальностям «Зоотехния» и «Ветеринария».</t>
  </si>
  <si>
    <t>https://e.lanbook.com/book/140763</t>
  </si>
  <si>
    <t>Кочетов А. С., Маннапов А. Г.</t>
  </si>
  <si>
    <t>Пчеловодство</t>
  </si>
  <si>
    <t>Кахикало В. Г., Фенченко Н. Г., Назарченко О. В., Гриценко С. А.</t>
  </si>
  <si>
    <t>Разведение животных</t>
  </si>
  <si>
    <t>978-5-8114-5940-7</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</si>
  <si>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</si>
  <si>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https://e.lanbook.com/book/146892</t>
  </si>
  <si>
    <t>Кахикало В. Г., Предеина Н. Г., Назарченко О. В.</t>
  </si>
  <si>
    <t>Разведение животных. Практикум</t>
  </si>
  <si>
    <t>978-5-8114-5939-1</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</si>
  <si>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</si>
  <si>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https://e.lanbook.com/book/146891</t>
  </si>
  <si>
    <t>Разведение и селекция сельскохозяйственных животных</t>
  </si>
  <si>
    <t>978-5-8114-5408-2</t>
  </si>
  <si>
    <t>В учебном пособии изложены вопросы, касающиеся характеристик пород сельскохозяйственных животных, конституции, экстерьера и интерьера животных. Представлена информация об отборе, подборе, методах разведения, применяемых в животноводстве. Отдельно представлен материал по селекции сельскохозяйственных животных. Учебное пособие предназначено для студентов колледжей и техникумов, обучающихся по специальностям «Зоотехния» и «Ветеринария».</t>
  </si>
  <si>
    <t>https://e.lanbook.com/book/140765</t>
  </si>
  <si>
    <t>Федотов В. А., Кадыров С. В., Щедрина Д. И., Столяров О. В.</t>
  </si>
  <si>
    <t>Растениеводство</t>
  </si>
  <si>
    <t>978-5-8114-5983-4</t>
  </si>
  <si>
    <t>Изложены краткая история, основы растениеводства как отрасли и как науки, основы семеноводства и семеноведения. Приведена характеристика современных агротехнологий, показаны сорта зерновых, технических и кормовых культур. Раскрыты значение, распространение, урожайность, морфобиологические особенности полевых культур, их агротехнологии и резервы, использование которых позволяет получить высокие экономически эффективные урожаи с хорошим качеством продукции. Учебник предназначен для студентов аграрных колледжей и техникумов, обучающихся по специальности «Агрономия».</t>
  </si>
  <si>
    <t>https://e.lanbook.com/book/146916</t>
  </si>
  <si>
    <t>Ториков В. Е., Белоус Н. М., Мельникова О. В., Артюхова С. В.</t>
  </si>
  <si>
    <t>978-5-8114-5867-7</t>
  </si>
  <si>
    <t>В форме модельно-блочного изучения учебного материала по учебно-научной дисциплине «Растениеводство» рассмотрены общетеоретические и практические вопросы возделывания полевых культур. Представлены биологические и экологические основы растениеводства, вопросы агроэнергетики и семеноведения. По каждой группе культур приведено их значение, морфологические и биологические особенности, элементы адаптивных технологий их возделывания и уборки с учетом агроклиматических ресурсов и экологических факторов региона возделывания. Приведены термины и определения. Учебник предназначен для студентов аграрных колледжей и техникумов, обучающихся по специальности «Агрономия» и «Технология производства и переработки сельскохозяйственной продукции». Он может быть полезен для руководителей и специалистов агропромышленного комплекса Российской Федерации.</t>
  </si>
  <si>
    <t>https://e.lanbook.com/book/147327</t>
  </si>
  <si>
    <t>Савельев В. А.</t>
  </si>
  <si>
    <t xml:space="preserve">Растениеводство </t>
  </si>
  <si>
    <t>978-5-8114-5690-1</t>
  </si>
  <si>
    <t>В учебном пособии рассматриваются биологические особенности полевых культур, технологии их возделывания, приведена информация о сроках посева и нормах высева и сроках уборки урожая по различным регионам Сибири. Учебное пособие предназначено для студентов аграрных колледжей , обучающихся по специальности «Агрономия» и «Технология производства и переработки сельскохозяйственной продукции».</t>
  </si>
  <si>
    <t>https://e.lanbook.com/book/147395</t>
  </si>
  <si>
    <t>Мишанин Ю. Ф., Касьянов Г. И., Запорожский А. А.</t>
  </si>
  <si>
    <t>Рациональная переработка мясного и рыбного сырья</t>
  </si>
  <si>
    <t>978-5-8114-5691-8</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</si>
  <si>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Пособие предназначено для студентов колледжей, обучающихся по специальностям «Технология консервов и пищеконцентратов», «Технология молока и молочных продуктов», «Технология мяса и мясных продуктов», «Технология производства и переработки сельскохозяйственной продукции», «Обработка водных биоресурсов», «Зоотехния», «Ветеринария».</t>
  </si>
  <si>
    <t>https://e.lanbook.com/book/147396</t>
  </si>
  <si>
    <t>Сапожников А. Ф., Конопельцев И. Г., Андреева С. Д.</t>
  </si>
  <si>
    <t>Региональная анестезия и новокаиновая терапия животных</t>
  </si>
  <si>
    <t>978-5-8114-5469-3</t>
  </si>
  <si>
    <t>В учебном пособии приведены сведения о видах местной анестезии, дана характеристика основных местно-анестезирующих веществ, освещены вопросы местного обезболивания как самостоятельного метода при операциях на голове, конечностях, промежности, наружных половых органах и молочной железе. Подробно изложена техника новокаиновых блокад нервных узлов, ветвей и сплетений, внутрисосудистых инъекций новокаина, основанная на анатомо-топографических данных соматической и вегетативной нервной системы. Приведены показания и противопоказания к применению новокаина, а также возможные осложнения при новокаиновой терапии. Учебное пособие предназначено для студентов средних профессиональных учебных заведений, обучающихся по специальности «Ветеринария».</t>
  </si>
  <si>
    <t>https://e.lanbook.com/book/143120</t>
  </si>
  <si>
    <t>Лебедько Е. Я., Яковлева С. Е., Козлов С. А., Гороховская А. В.</t>
  </si>
  <si>
    <t>Русская рысистая порода лошадей</t>
  </si>
  <si>
    <t>978-5-8114-5686-4</t>
  </si>
  <si>
    <t>В книге комплексно представлена детальная характеристика русской рысистой породы лошадей. С современных позиций селекции и экологии освещены вопросы ее дальнейшего совершенствования. Уделено внимание эффективной работе с породой ведущих конных заводов России. Рассчитано на студентов аграрных колледжей, обучающихся по специальности «Зоотехния», научных, научно-педагогических сотрудников,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t>
  </si>
  <si>
    <t>https://e.lanbook.com/book/147391</t>
  </si>
  <si>
    <t>Власов В. А.</t>
  </si>
  <si>
    <t>Рыбоводство</t>
  </si>
  <si>
    <t>978-5-8114-5914-8</t>
  </si>
  <si>
    <t>В учебнике  изложены биологические особенности различных видов рыб (карпа, форели, осетровых, растительноядных), раков и креветок, выращиваемых в рыбоводных хозяйствах. Дана технология их содержания, разведения в различных условиях (прудовых, садковых, бассейновых хозяйствах и УЗВ), а также методы и приемы кормления рыб, профилактики и лечения наиболее распространенных заболеваний, переработки товарной продукции. Описаны методы проектирования и строительства различных по системе рыбоводных хозяйств. Учебник предназначен для студентов колледжей и техникумов, обучающихся по специальности «Ихтиология и рыбоводство».</t>
  </si>
  <si>
    <t>https://e.lanbook.com/book/146650</t>
  </si>
  <si>
    <t>Комлацкий В. И., Комлацкий Г. В., Величко В. А.</t>
  </si>
  <si>
    <t>978-5-8114-5672-7</t>
  </si>
  <si>
    <t>В учебнике показана необходимость и целесообразность производства рыбной продукции в малых (семейных) и крупных рыбоводных хозяйствах. Описаны различные методы и технологии выращивания рыбы и технологии, позволяющие повысить экономическую эффективность отрасли рыбоводства в современных условиях. Учебник предназначен для студентов аграрных колледжей, обучающихся по специальностям «Ихтиология и рыбоводство», «Обработка водных биоресурсов», «Промышленное рыболовство».</t>
  </si>
  <si>
    <t>https://e.lanbook.com/book/147384</t>
  </si>
  <si>
    <t>Рыбы. Строение, болезни, ветеринарно-санитарная экспертиза</t>
  </si>
  <si>
    <t>978-5-8114-5871-4</t>
  </si>
  <si>
    <t>В учебном пособии представлен материал по краткой физиологии и анатомии рыб, физическим свойствам воды, газовому режиму водоемов и их влиянию на организм рыб, кормлению рыб. Подробно описаны этиология, патогенез, клинические признаки, патологоанатомические изменения, диагностика, профилактика и лечение при бактериальных, вирусных, микозных, протозойных заболеваниях, гельминтозах рыб, отравлениях различными ядами, незаразных и наследственных болезней, а также ветеринарно-санитарная экспертиза рыб.  Книга предназначена для студентов средних учебных заведений, обучающихся по специальности «Ихтиология и рыбоводство», «Обработка водных биоресурсов», «Ветеринария», также будет полезна ихтиопатологам, ветеринарным специалистам, технологам по переработке рыбы и специалистам рыбхозов.</t>
  </si>
  <si>
    <t>https://e.lanbook.com/book/146626</t>
  </si>
  <si>
    <t>Гуляев В. П., Гаврильева Т. Ф.</t>
  </si>
  <si>
    <t>Сельскохозяйственные машины</t>
  </si>
  <si>
    <t>978-5-8114-4563-9</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</si>
  <si>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 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</si>
  <si>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https://e.lanbook.com/book/148269</t>
  </si>
  <si>
    <t>Ступин А. С.</t>
  </si>
  <si>
    <t>Семеноведение</t>
  </si>
  <si>
    <t>978-5-8114-5676-5</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</si>
  <si>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Пособие предназначено для студентов аграрных колледжей, обучающихся по специальностям «Агрономия» и «Технология производства и переработки сельскохозяйственной продукции».</t>
  </si>
  <si>
    <t>Ботаника, селекция, семеноводство</t>
  </si>
  <si>
    <t>https://e.lanbook.com/book/147388</t>
  </si>
  <si>
    <t>Самусенко Л. Д., Мамаев А. В.</t>
  </si>
  <si>
    <t>Скотоводство. Практикум</t>
  </si>
  <si>
    <t>978-5-8114-5636-9</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</si>
  <si>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</si>
  <si>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https://e.lanbook.com/book/146792</t>
  </si>
  <si>
    <t>Словарь дрессировщика</t>
  </si>
  <si>
    <t>978-5-8114-5422-8</t>
  </si>
  <si>
    <t>«Словарь дрессировщика» рассчитан прежде всего на студентов, изучающих кинологию по программам среднего образования. Однако он будет полезен как специалистам профессионально занимающимися кинологической деятельностью, так и любителям — владельцам домашних питомцев. Задачами «Словаря» являются объяснение наиболее часто встречаемых в литературе, посвященной изучению поведения животных, терминов и понятий, унификация терминологии, используемой в дрессировке и систематизация основных понятий формирования поведения животных. В словаре дано описание и толкование 818 терминов психологии, психофизиологии, зоопсихологи, этологии и физиологии высшей нервной деятельности, касающихся вопросов научения и поведения, мотивации, потребности, подкрепления, становления условных реакций, методов и способов формирования поведения.</t>
  </si>
  <si>
    <t>https://e.lanbook.com/book/140735</t>
  </si>
  <si>
    <t>Семенченко С. В., Дегтярь А. С.</t>
  </si>
  <si>
    <t>Служебное собаководство. Практикум</t>
  </si>
  <si>
    <t>Практикум может быть использован для организации  аудиторной работы студентов, с темами занятий по анатомии, физиологии, конституции и экстерьеру, технологии содержания, кормления, уходу, использованию и дрессировки основных пород служебных собак. Пособие предназначено для студентов техникумов, обучающихся по специальности «Кинология».</t>
  </si>
  <si>
    <t>Валиев А. Р., Иванов Ю. А., Зиганшин Б. Г., Дмитриев А. В., Лукманов Р. Р., Шамсутдинов М. Н., Нафиков И. Р.</t>
  </si>
  <si>
    <t>Современное оборудование для доения коров</t>
  </si>
  <si>
    <t>978-5-8114-5524-9</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</si>
  <si>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</si>
  <si>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https://e.lanbook.com/book/143128</t>
  </si>
  <si>
    <t>Набиев Ф. Г., Ахмадеев Р. Н.</t>
  </si>
  <si>
    <t>Современные ветеринарные лекарственные препараты</t>
  </si>
  <si>
    <t>978-5-8114-1100-9</t>
  </si>
  <si>
    <t>2-е изд., перераб.</t>
  </si>
  <si>
    <t>В справочнике дана характеристика отечественных и некоторых импортных лекарственных препаратов, применяемых в ветеринарии. При описании каждого препарата указаны русские и латинские названия, синонимы, приведены данные о свойствах, формах выпуска, фармакологическом действии и применении, путях введения препаратов и их дозах. Значительное место в справочнике отведено информации о рациональном сочетании витаминов, ферментов, гормонов, антибиотиков, сульфаниламидов, пробиотиков и других биологически активных веществ, а также побочных эффектах и противопоказаниях. Для студентов вузов и техникумов, ветеринарных специалистов, провизоров ветеринарных аптек, животноводов.</t>
  </si>
  <si>
    <t>https://e.lanbook.com/book/148062</t>
  </si>
  <si>
    <t>Труфляк Е. В., Трубилин Е. И.</t>
  </si>
  <si>
    <t>Современные зерноуборочные комбайны</t>
  </si>
  <si>
    <t>978-5-8114-5640-6</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</si>
  <si>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обучающихся по специальности «Механизация сельского хозяйства».</t>
  </si>
  <si>
    <t>https://e.lanbook.com/book/146796</t>
  </si>
  <si>
    <t>Сорные растения и меры борьбы с ними</t>
  </si>
  <si>
    <t>978-5-8114-5651-2</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</si>
  <si>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  Издание адресуется студентам аграрных колледжей, обучающихся по специальности «Агрономия» и «Технология производства и переработки сельскохозяйственной продукции».</t>
  </si>
  <si>
    <t>https://e.lanbook.com/book/146791</t>
  </si>
  <si>
    <t>Даньков В. В., Скрипниченко М. М., Горбачёва Н. Н.</t>
  </si>
  <si>
    <t>Субтропические культуры</t>
  </si>
  <si>
    <t>978-5-8114-5884-4</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</si>
  <si>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 Учебное пособие предназначено для студентов колледжей и техникумов, обучающихся по специальности «Агрономия».</t>
  </si>
  <si>
    <t>https://e.lanbook.com/book/146634</t>
  </si>
  <si>
    <t>Кравцов А. П., Лущай Ю. С., Ткаченко Л. В.</t>
  </si>
  <si>
    <t>Судебно-ветеринарная экспертиза</t>
  </si>
  <si>
    <t>978-5-8114-6365-7</t>
  </si>
  <si>
    <t>В учебном пособии представлены основные разделы: судебная экспертиза трупов животных, правила взятия и пересылки патматериала в лабораторию, фальсификация и определение видовой принадлежности мяса, судебно-ветеринарная экспертиза отравлений животных, повреждения и травмы животных, экспертиза заболеваний, вызванных краткими колебаниями температур, асфиксии, экспертиза поражения животных ионизирующим излучением и электрическим током, судебное акушерство, судебно-ветеринарная экспертиза при инфекционных болезнях животных, контрольные вопросы, рекомендуемый список литературы. Книга предназначена для преподавателей и студентов аграрных  колледжей и техникумов, обучающихся по специальности «Ветеринария».</t>
  </si>
  <si>
    <t>https://e.lanbook.com/book/147239</t>
  </si>
  <si>
    <t>Техника дрессировки собак</t>
  </si>
  <si>
    <t>В пособии подробно описываются современные способы дрессировки собак, основные навыки послушания и детальная методика их формирования. Пособие ориентировано на студентов средних учебных заведений, обучающихся по специальности «Кинология» и на всех специалистов-кинологов.</t>
  </si>
  <si>
    <t>Валиев А. Р., Шогенов Ю. Х., Зиганшин Б. Г., Дмитриев А. В., Халиуллин Д. Т., Кашапов И. И., Хусаинов Р. К.</t>
  </si>
  <si>
    <t>Технические средства для раздачи кормов на фермах крупного рогатого скота</t>
  </si>
  <si>
    <t>978-5-8114-5523-2</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</si>
  <si>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сельскохозяйственой техники и оборудования».</t>
  </si>
  <si>
    <t>https://e.lanbook.com/book/143127</t>
  </si>
  <si>
    <t>Кахикало В. Г., Назарченко О. В., Фенченко Н. Г.</t>
  </si>
  <si>
    <t>Технологии кролиководства</t>
  </si>
  <si>
    <t>978-5-8114-5175-3</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</si>
  <si>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</si>
  <si>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https://e.lanbook.com/book/147322</t>
  </si>
  <si>
    <t>Блохин Г. И., Блохина Т. В., Арилов А. Н., Соловьева М. А., Юлдашбаев Ю. А.</t>
  </si>
  <si>
    <t>Технологии собаководства</t>
  </si>
  <si>
    <t>978-5-8114-5673-4</t>
  </si>
  <si>
    <t>В пособии обобщены и изложены основные сведения об особенностях и различных способах содержания, разведения и кормления собак, мероприятиях по уходу за ними, приведены основные заболевания собак и необходимые ветеринарные мероприятия в собаководстве. Пособие предназначено для студентов аграрных колледжей, обучающихся по специальностям «Кинология» и «Ветеринария», всем, кто занимается собаководством, — профессионалам и любителям.</t>
  </si>
  <si>
    <t>https://e.lanbook.com/book/147385</t>
  </si>
  <si>
    <t>Высочкина Л. И., Данилов М. В., Капустин И. В., Грицай Д. И.</t>
  </si>
  <si>
    <t>Технология механизированных работ в сельском хозяйстве</t>
  </si>
  <si>
    <t>978-5-8114-3807-5</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</si>
  <si>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 Учебник написан в соответствии с ФГОС СПО для студентов средних профессиональных учебных заведений, обучающихся по направлению подготовки «Тракторист-машинист сельскохозяйственного производства» МДК 01.01 «Технология механизированных работ в сельском хозяйстве» по дисциплине профессионального модуля ПМ 01. «Эксплуатация и техническое обслуживание сельскохозяйственных машин и оборудования».</t>
  </si>
  <si>
    <t>https://e.lanbook.com/book/148182</t>
  </si>
  <si>
    <t>Родионов Г. В., Остроухова В. И., Табакова Л. П.</t>
  </si>
  <si>
    <t>Технология производства и оценка качества молока</t>
  </si>
  <si>
    <t>978-5-8114-5956-8</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</si>
  <si>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 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</si>
  <si>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https://e.lanbook.com/book/146905</t>
  </si>
  <si>
    <t>Технология производства продуктов овцеводства и козоводства. Практикум</t>
  </si>
  <si>
    <t>978-5-8114-5984-1</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</si>
  <si>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</si>
  <si>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https://e.lanbook.com/book/146917</t>
  </si>
  <si>
    <t>Бессарабов Б. Ф., Крыканов А. А., Могильда Н. П.</t>
  </si>
  <si>
    <t>Технология производства яиц и мяса птицы на промышленной основе</t>
  </si>
  <si>
    <t>978-5-8114-5992-6</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</si>
  <si>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</si>
  <si>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https://e.lanbook.com/book/146925</t>
  </si>
  <si>
    <t>Технология современного свиноводства</t>
  </si>
  <si>
    <t>978-5-8114-4928-6</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</si>
  <si>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 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 Учебное пособие предназначено для студентов техникумов и колледжей, обучающихся по специальности «Зоотехния».</t>
  </si>
  <si>
    <t>https://e.lanbook.com/book/148301</t>
  </si>
  <si>
    <t>Королев Б. А.</t>
  </si>
  <si>
    <t xml:space="preserve">Токсикозы клеточных пушных зверей </t>
  </si>
  <si>
    <t>978-5-8114-5960-5</t>
  </si>
  <si>
    <t>В учебном пособии отражены влияния различных ядохимикатов на организм пушных зверей. Представлены современные химико-токсикологические методы для определения остаточных количеств ядохимикатов в биологических объектах. Учебное пособие рассчитано на практических, научных сотрудников разного профиля, биологов, зооветспециалистов и студентов колледжей и техникумов, обучающихся по специальности «Охотоведение и звероводство», «Ветеринария».</t>
  </si>
  <si>
    <t>https://e.lanbook.com/book/146909</t>
  </si>
  <si>
    <t>Токсикология. Практикум</t>
  </si>
  <si>
    <t>978-5-8114-5959-9</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</si>
  <si>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</si>
  <si>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https://e.lanbook.com/book/146908</t>
  </si>
  <si>
    <t>Ускоренная оценка коров-первотелок по молочной продуктивности за укороченные отрезки лактации</t>
  </si>
  <si>
    <t>978-5-8114-5688-8</t>
  </si>
  <si>
    <t>В учебном пособии изложены основные научно-методические и селекционно-технологические вопросы по ускоренной оценке коров-первотелок по молочной продуктивности за укороченные отрезки лактации. Особое внимание уделено системам отбора и оценки, прогнозированию молочной продуктивности коров-первотелок. Освещен вопрос по возможной ускоренной оценке быков-производителей по продуктивности их дочерей за укороченные отрезки лактации. Пособие рассчитано на студентов сельскохозяйственных техникумов, обучающихся по специальности «Зоотехния».</t>
  </si>
  <si>
    <t>https://e.lanbook.com/book/147393</t>
  </si>
  <si>
    <t>Факторы повышения продуктивного использования молочных коров</t>
  </si>
  <si>
    <t>978-5-8114-5859-2</t>
  </si>
  <si>
    <t>В учебном пособии излагается в сравнительном аспекте влияние комплекса факторов генетического и паратипического порядка на долголетнее продуктивное использование молочных коров. На основе анализа отечественной и зарубежной литературы по поставленному проблемному вопросу, собственных исследований автора комплекс факторов влияния сведен в единую селекционно-технологическую систему. Для студентов аграрных колледжей, обучающихся по специальностям «Зоотехния» и «Ветеринария».</t>
  </si>
  <si>
    <t>https://e.lanbook.com/book/146692</t>
  </si>
  <si>
    <t>Иванов А. А., Пронина Г. И., Корягина Н. Ю.</t>
  </si>
  <si>
    <t>Физиология гидробионтов</t>
  </si>
  <si>
    <t>978-5-8114-5954-4</t>
  </si>
  <si>
    <t>В учебном пособии обобщены результаты исследований последних лет, выполненных на представителях разных систематических групп животных (ракообразные, рыбы, амфибии, вторичноводные), выработавших морфофункциональные адаптации к жизни в водной среде. Подчеркивается актуальность и практическая значимость исследований в этом направлении для разработки приемов регулирования численности гидробионтов, их искусственного воспроизводства и сохранения видового разнообразия естественных и искусственных водоемов. Учебное пособие адресовано студентам колледжей и техникумов, обучающихся по специальности «Ихтиология и рыбоводство».</t>
  </si>
  <si>
    <t>https://e.lanbook.com/book/146903</t>
  </si>
  <si>
    <t>Иванов А. А.</t>
  </si>
  <si>
    <t>Физиология рыб</t>
  </si>
  <si>
    <t>978-5-8114-6371-8</t>
  </si>
  <si>
    <t>В учебном пособии физиология рыб рассматривается как составная часть курса «Общая физиология человека и животных». В книге описаны осморегуляция рыб, деятельность их почек и жабр, сенсорные системы (зрение, слух и т. д.). Дана характеристика нервной системы, кожного покрова, движения рыб. Изложены особенности кровообращения, газообмена, пищеварения. Уделено внимание физиологическим основам искусственного питания рыб, физиологии их воспроизводства. Охарактеризованы эндокринная система рыб, их иммунитет, поведение в различных условиях, стрессовое состояние и т. д. Учебное пособие предназначено для студентов колледжей и техникумов, обучающихся по специальности «Ихтиология и рыбоводство».</t>
  </si>
  <si>
    <t>https://e.lanbook.com/book/147243</t>
  </si>
  <si>
    <t>Фитотоксикозы домашних животных</t>
  </si>
  <si>
    <t>978-5-8114-5961-2</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</si>
  <si>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</si>
  <si>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https://e.lanbook.com/book/146910</t>
  </si>
  <si>
    <t>Ганиев М. М., Недорезков В. Д.</t>
  </si>
  <si>
    <t>Химические средства защиты растений</t>
  </si>
  <si>
    <t>978-5-8114-5948-3</t>
  </si>
  <si>
    <t>Дана современная классификация пестицидов, применяемых в защите сельскохозяйственных растений от вредителей, болезней и сорняков. В современной трактовке представлены основы агрономической токсикологии, влияние пестицидов на окружающую среду и основные направления повышения экологической безопасности применения химических средств защиты растений в интегрированных системах, санитарно-гигиенические и физико-химические основы применения пестицидов. Изложены характеристика и регламент применения основных пестицидов, разрешенных на территории РФ (нормы, сроки, способы и особенности их применения). По каждому разделу даны вопросы и тесты для самоконтроля усвоения теоретического материала, задачи для решения по определению нормы расхода пестицидов и рабочего раствора. Учебное пособие предназначено для студентов аграрных колледжей и техникумов, обучающихся по специальности «Агрономия».</t>
  </si>
  <si>
    <t>https://e.lanbook.com/book/146900</t>
  </si>
  <si>
    <t>Шаламова А. А., Крупина Г. Д., Миникаев Р. В., Абрамова Г. В.</t>
  </si>
  <si>
    <t>Цветоводство. Практикум</t>
  </si>
  <si>
    <t>В учебном пособии даны лабораторно-практические работы по основным разделам цветоводства. Приведены классификация цветочных растений, их биологические и морфологические особенности. Значительное место отведено агротехнике цветочно-декоративных однолетних, двулетних и многолетних растений, рассмотрены технологии выращивания многолетней цветочной культуры в защищенном грунте, подготовка и выращивание выгоночных растений и горшечных травянистых культур. Определенное место отведено изучению способов размножения цветочных растений. Рекомендовано для студентов колледжей и техникумов, обучающихся по специальности «Садово-парковое и ландшафтное строительство».</t>
  </si>
  <si>
    <t>Родионов Г. В., Табакова Л. П., Остроухова В. И.</t>
  </si>
  <si>
    <t>Частная зоотехния и технология производства продукции животноводства</t>
  </si>
  <si>
    <t>978-5-8114-2050-6</t>
  </si>
  <si>
    <t>Изложены сведения о биологических и хозяйственных особенностях сельскохозяйственных животных различных видов. Проанализировано современное состояние скотоводства, свиноводства, птицеводства, коневодства, пчеловодства, прудового рыбоводства, пушного звероводства. Особое внимание уделено технологии производства продукции животноводства. Рассмотрены вопросы охраны окружающей среды, а также ресурсо- и энергосберегающей технологии в животноводстве. Для студентов средних специальных учебных заведений, обучающихся по специальности «Зоотехния».</t>
  </si>
  <si>
    <t>https://e.lanbook.com/book/148113</t>
  </si>
  <si>
    <t>Лактионов К. С.</t>
  </si>
  <si>
    <t>Частное плодоводство. Виноград</t>
  </si>
  <si>
    <t>978-5-8114-5669-7</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</si>
  <si>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</si>
  <si>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https://e.lanbook.com/book/147379</t>
  </si>
  <si>
    <t>Частное плодоводство. Косточковые культуры</t>
  </si>
  <si>
    <t>978-5-8114-5668-0</t>
  </si>
  <si>
    <t>Данная книга представляет собой вторую часть частного плодоводства, посвященную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</si>
  <si>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https://e.lanbook.com/book/147378</t>
  </si>
  <si>
    <t>Частное плодоводство. Семечковые культуры</t>
  </si>
  <si>
    <t>978-5-8114-5652-9</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</si>
  <si>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</si>
  <si>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https://e.lanbook.com/book/147377</t>
  </si>
  <si>
    <t>Поломошнова Н. Ю., Имескенова Э. Г., Татарникова В. Ю.</t>
  </si>
  <si>
    <t>Экологические основы природопользования</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</si>
  <si>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Учебное пособие предназначено для обучающихся, получающих среднее профессиональное образование по специальности «Агрономия».</t>
  </si>
  <si>
    <t>Поломошнова Н. Ю., Имескенова Э. Г., Бессмольная М. Я.</t>
  </si>
  <si>
    <t>Экология</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</si>
  <si>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 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t>
  </si>
  <si>
    <t>Макарец Л. И., Макарец М. Н.</t>
  </si>
  <si>
    <t>Экономика отраслей растениеводства</t>
  </si>
  <si>
    <t>978-5-8114-1355-3</t>
  </si>
  <si>
    <t>Учебное пособие написано в соответствии с программой курса «Экономика отрасли». В пособии освещаются теоретические основы экономики отраслей растениеводства. В виде самостоятельных тем рассмотрена экономика производства зерна, технических культур, картофеля, овощных и бахчевых культур, садоводства и виноградарства. Учебное пособие может быть полезно студентам аграрных вузов и средних специальных образовательных учреждений, при проведении научных исследований, руководителям и специалистам сельскохозяйственных организаций.</t>
  </si>
  <si>
    <t>Экономика и менеджмент АПК</t>
  </si>
  <si>
    <t>https://e.lanbook.com/book/148068</t>
  </si>
  <si>
    <t>Экономика сельского хозяйства</t>
  </si>
  <si>
    <t>978-5-8114-5873-8</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</si>
  <si>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 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</si>
  <si>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https://e.lanbook.com/book/146628</t>
  </si>
  <si>
    <t>Сахно Н. В., Ватников Ю. А., Ленченко Е. М., Шевченко А. Н., Туткышбай И. А., Андреева О. Н., Куликов Е. В.</t>
  </si>
  <si>
    <t>Электронная микроскопия в ветеринарной медицине</t>
  </si>
  <si>
    <t>978-5-8114-5460-0</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</si>
  <si>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морфологии, патологии, диагностики болезней животных и птицы.</t>
  </si>
  <si>
    <t>Клиническая диагностика</t>
  </si>
  <si>
    <t>https://e.lanbook.com/book/140792</t>
  </si>
  <si>
    <t>Сахно Н. В., Ватников Ю. А., Шевченко А. Н., Туткышбай И. А., Андреева О. Н., Семёнова В. И., Абрамов П. Н.</t>
  </si>
  <si>
    <t>Эндемические болезни животных</t>
  </si>
  <si>
    <t>978-5-8114-5418-1</t>
  </si>
  <si>
    <t>Учебное пособие предназначено для учащихся специализированных колледжей и техникумов, обучающихся по специальностям «Зоотехния» и «Ветеринария».</t>
  </si>
  <si>
    <t>https://e.lanbook.com/book/140736</t>
  </si>
  <si>
    <t>Алиев А. С., Данко Ю. Ю., Ещенко И. Д., Кудрявцева А. В., Кузьмин В. А., Макаров В. В., Максимович В. В., Полякова О. Р., Савенков К. С., Святковский А. В., Фогель Л. С.</t>
  </si>
  <si>
    <t>Эпизоотология с основами микробиологии</t>
  </si>
  <si>
    <t>978-5-8114-5944-5</t>
  </si>
  <si>
    <t>Изложены основы микробиологии: таксономия микроорганизмов, сведения о биологических свойствах, экологии, наследственности и изменчивости микроорганизмов. Изложены законы общей эпизоотологии, основные методы распознавания и ликвидации инфекционных болезней животных. Приводятся основные данные по биотехнологии и ее применению в ветеринарии. Дано описание инфекционных болезней крупного и мелкого рогатого скота, свиней, лошадей, молодняка, плотоядных и пушных зверей, птиц, прудовых рыб, пчел. Для студентов аграрных колледжей и техникумов, обучающихся по специальности «Ветеринария».</t>
  </si>
  <si>
    <t>https://e.lanbook.com/book/146899</t>
  </si>
  <si>
    <t>Даньков В. В., Скрипниченко М. М., Логинова С. Ф., Горбачёва Н. Н., Щербакова Г. В., Долженко Т. В.</t>
  </si>
  <si>
    <t>Ягодные культуры</t>
  </si>
  <si>
    <t>978-5-8114-5883-7</t>
  </si>
  <si>
    <t>В учебном пособии приведены происхождение и биологические особенности ягодных растений. Рассмотрены общие технологические вопросы, обеспечивающие получение высоких и стабильных урожаев. Учебное пособие предназначено для студентов средних учебных заведений, обучающихся по специальности «Агрономия».</t>
  </si>
  <si>
    <t>https://e.lanbook.com/book/146633</t>
  </si>
  <si>
    <t>Машкин В. И.</t>
  </si>
  <si>
    <t>Биология промысловых зверей России</t>
  </si>
  <si>
    <t>978-5-8114-5501-0</t>
  </si>
  <si>
    <t>В учебнике приведены сведения по истории развития млекопитающих, систематике, полевым признакам, биологии в годовом цикле, морфологии, распространению, поведению, основам динамики численности, биоценотическим связям и хозяйственному значению зверей России, в том числе и акклиматизированных в стране видов.  Настоящий учебник подготовлен в помощь студентам техникумов и колледжей, обучающихся по специальности «Охотоведение и звероводство», «Лесное и лесопарковое хозяйство» в аудиториях и как определитель в полевых условиях. Может быть полезен  практическим работникам охотничьего хозяйства, природоохранных организаций и любителям природы.</t>
  </si>
  <si>
    <t>Лесное хозяйство и лесоинженерное дело</t>
  </si>
  <si>
    <t>Охотоведение</t>
  </si>
  <si>
    <t>https://e.lanbook.com/book/143124</t>
  </si>
  <si>
    <t>Выполнение работ по профессии «Лесовод»</t>
  </si>
  <si>
    <t>Учебное пособие по дисциплине «Выполнение работ по профессии „Лесовод“» предназначено для студентов очной и заочной формы обучения образовательных учреждений среднего профессионального образования по специальности «Лесное и лесопарковое хозяйство».</t>
  </si>
  <si>
    <t>Лесное дело</t>
  </si>
  <si>
    <t>Сеннов С. Н., Кузнецов Е. Н.</t>
  </si>
  <si>
    <t>Географические особенности лесоводства</t>
  </si>
  <si>
    <t>978-5-8114-5989-6</t>
  </si>
  <si>
    <t>В пособии приводятся сведения о географических особенностях лесов и лесного хозяйства в разных климатических зонах и регионах России, а также краткие сведения о лесах мира. Предназначено для студентов колледжей и техникумов, обучающихся по специальности «Лесное и лесопарковое хозяйство».</t>
  </si>
  <si>
    <t>https://e.lanbook.com/book/146922</t>
  </si>
  <si>
    <t>Глебов И. Т., Новоселов В. Г.</t>
  </si>
  <si>
    <t>Гнутье древесины и древесных материалов</t>
  </si>
  <si>
    <t>978-5-8114-5154-8</t>
  </si>
  <si>
    <t>Дана общая характеристика древесины: строение древесины, структура клеток хвойных и лиственных пород, химический состав, гигроскопичность, прочность древечины на растяжение, сжатие, изгиб и скалывание. Изложены способы и описано оборудование пластификации древесины. Рассмотрены пропаривание, проваривание, пропитка химическими растворами, пластификация токами ТВЧ, способы гнутья: гнутье в шаблоне, с шиной, гнутье толстых заготовок. Изучаются производство гнуто-клееных заготовок из шпона, технология гнутья. Учебное пособие предназначено для студентов лесотехнических техникумов и может быть использовано для повышения квалификации рабочих, будет полезно для студентов профильных вузов.</t>
  </si>
  <si>
    <t>Деревообработка</t>
  </si>
  <si>
    <t>https://e.lanbook.com/book/148311</t>
  </si>
  <si>
    <t>Ковешников А. И., Ширяева Н. А.</t>
  </si>
  <si>
    <t>Декоративное растениеводство. Основы топиарного искусства</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</si>
  <si>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 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</si>
  <si>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Ландшафтный дизайн и архитектура</t>
  </si>
  <si>
    <t>Рунова Е. М., Чжан С. А., Пузанова О. А., Савченкова В. А.</t>
  </si>
  <si>
    <t>Дендрометрия</t>
  </si>
  <si>
    <t>978-5-8114-5916-2</t>
  </si>
  <si>
    <t>Данное издание содержит теоретические сведения по лесной и ландшафтной таксации, рассматривает вопросы всестороннего учета и оценки леса, выявления сырьевых ресурсов, определения объемов деревьев и заготавливаемой лесопродукции. Предназначено для обучающихся колледжей и техникумов, обучающихся по специальностям «Лесное и лесопарковое хозяйство» и «Садово-парковое и ландшафтное строительство».</t>
  </si>
  <si>
    <t>https://e.lanbook.com/book/146652</t>
  </si>
  <si>
    <t>Глебов И. Т.</t>
  </si>
  <si>
    <t>Деревообрабатывающие станки. Схемы</t>
  </si>
  <si>
    <t>Любимов А. В., Грязькин А. В., Вавилов С. В.</t>
  </si>
  <si>
    <t>Дистанционные методы оценки ресурсов лесного фонда</t>
  </si>
  <si>
    <t>В учебном пособии отражены вопросы, касающиеся изучения и оценки ресурсного значения всех компонентов ландшафта: геологического фундамента, материнских горных пород, почв, рельефа и растительного покрова в определенных климатических условиях. Приводится информация о свойствах и классификациях этих компонентов природной среды, методах и эффективности их распознавания на материалах дистанционного зондирования. В пособии рассмотрены важные направления прикладной космонавтики и аэросъемки, посвященные решению задач лесного хозяйства и охраны природы. Отличительной чертой пособия является сочетание данных о природных ресурсах, их характеристиках и значении с базовыми сведениями о дистанционных методах изучения и оценки этих ресурсов. Как дополнительный материал пособие может использоваться при освоении дисциплин лесохозяйственного профиля. Предназначено для студентов колледжей и техникумов, обучающихся по специальности «Лесное и лесопарковое хозяйство».</t>
  </si>
  <si>
    <t>Древесиноведение и материаловедение</t>
  </si>
  <si>
    <t>Попова О. С., Попов В. П.</t>
  </si>
  <si>
    <t>Древесные растения в ландшафтном проектировании и инженерном благоустройстве территории</t>
  </si>
  <si>
    <t>978-5-8114-5913-1</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</si>
  <si>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работниками лесного хозяйства и зеленого строительства, садоводами-любителями.</t>
  </si>
  <si>
    <t>https://e.lanbook.com/book/146649</t>
  </si>
  <si>
    <t>Попова О. С., Попов В. П., Харахонова Г. У.</t>
  </si>
  <si>
    <t>Древесные растения лесных, защитных и зеленых насаждений</t>
  </si>
  <si>
    <t>978-5-8114-5912-4</t>
  </si>
  <si>
    <t>Приводится классификация и описание древесных растений, таблица определения деревьев и кустарников по листьям, сведения о возможностях использования древесных растений в практике зеленого строительства, данные по древоводству: лесные плоды и семена, выращивание сеянцев и саженцев, получение черенков. Предложены задания для самостоятельной работы студентов.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ландшафтными архитекторами, работниками лесного хозяйства и зеленого строительства, садоводами-любителями.</t>
  </si>
  <si>
    <t>https://e.lanbook.com/book/146648</t>
  </si>
  <si>
    <t>Круглопильные станки для распиловки бревен и брусьев</t>
  </si>
  <si>
    <t>978-5-8114-5855-4</t>
  </si>
  <si>
    <t>Рассмотрены конструкции различных типов круглопильных станков: станков с подачей бревна тележкой (ЦДТ-6М, ЦДТ-7, KARA, ЦДС-710 и др.), станков с вальцовой или цепной подачей, станков с конвейерной подачей, станков для поперечной распиловки бревен (АЦ-1, ЛЦ-60, ПА-15 и др.). Приведены сведения о конструкции круглых пил из стали 9ХФ по ГОСТ 980-80, а также с напайными пластинами из твердого сплава ВК15 и наплавленным стеллитом по ГОСТ Р 54489-11. Изложены сведения о подготовке пил к работе. Даны нормы точности установки пил на станок. Дана информация по теории пиления древесины, изложена методика выполнения расчетов. По-новому раскрыты вопросы по периоду стойкости режущего инструмента и методике выполнения расчетов. Приведены примеры решения прямой и обратной задач. Учебное пособие предназначено для студентов техникумов и колледжей, обучающихся по специальности «Технология деревообработки».</t>
  </si>
  <si>
    <t>https://e.lanbook.com/book/146687</t>
  </si>
  <si>
    <t>Учуваткина Е. В.</t>
  </si>
  <si>
    <t>Курсовое проектирование для специальностей «Технология деревообработки», «Технология комплексной переработки древесины»</t>
  </si>
  <si>
    <t>Сокольская О. Б.</t>
  </si>
  <si>
    <t>Ландшафтная архитектура. Интерьерное озеленение помещений и крыш</t>
  </si>
  <si>
    <t>Ландшафтная архитектура: озеленение и благоустройство территорий индивидуальной застройки</t>
  </si>
  <si>
    <t>Учебное пособие предназначено для формирования у слушателей умения в полевых условиях при проведении ландшафтного анализа давать характеристику обследуемого участка, готовности проводить предпроектные изыскания на объектах ландшафтной архитектуры небольших пространств, способности разрабатывать проектную и рабочую техническую документацию на объекты ландшафтной архитектуры, умения оформлять законченные проектные работы, умения пользоваться нормативными документами, определяющими требования при проектировании объектов ландшафтной архитектуры, готовности изучать научно-техническую информацию, применять отечественный и зарубежный опыт по тематике исследования в области ландшафтной архитектуры. Материал ориентирован на студентов колледжей, обучающихся по специальности «Садово-парковое и ландшафтное строительство», а также ландшафтных архитекторов, дизайнеров и широкого круга читателей, интересующихся вопросами обустройства и озеленения своих садовых участков.</t>
  </si>
  <si>
    <t>Косарев В. П., Андрющенко Т. Т.</t>
  </si>
  <si>
    <t>Лесная метеорология с основами климатологии</t>
  </si>
  <si>
    <t>978-5-8114-5955-1</t>
  </si>
  <si>
    <t>В учебном пособии приводятся основные сведения о земной атмосфере, ее строении, составе, компонентах и свойствах, о физических процессах и явлениях, происходящих в ней, о факторах, влияющих на погоду и климат, об организации гидрометеорологической службы. Описаны радиационный, тепловой и гидрологический режимы земной поверхности и атмосферы, рассказано об атмосферном давлении, ветре и воздушных течениях. Изложены основы климатологии, показана взаимосвязь погоды, климата и леса. Учебное пособие предназначено для студентов колледжей и техникумов, обучающихся по специальности «Лесное и лесопарковое хозяйство».</t>
  </si>
  <si>
    <t>https://e.lanbook.com/book/146904</t>
  </si>
  <si>
    <t>Чураков Б. П., Чураков Д. Б.</t>
  </si>
  <si>
    <t>Лесная фитопатология</t>
  </si>
  <si>
    <t>В учебнике изложены предмет и задачи фитопатологии и дан краткий очерк истории фитопатологии. Приведены общие сведения о болезнях растений, рассмотрены неинфекционные и инфекционные болезни древесных пород на разных этапах онтогенеза, охарактеризованы организмы — возбудители инфекционных болезней древесных растений. Описаны методы и средства защиты леса от болезней и повреждений. Освещены вопросы правового регулирования борьбы с болезнями леса. Учебник предназначен для студентов техникумов и колледжей, обучающихся по специальности «Лесное и лесопарковое хозяйство».</t>
  </si>
  <si>
    <t>Лесоведение</t>
  </si>
  <si>
    <t>978-5-8114-5648-2</t>
  </si>
  <si>
    <t>В учебнике приводится подробная характеристика науки лесоведение, описаны отношение древесно-кустарниковых растений к свету, влаге, теплу, почве и их взаимосвязь между собой. Охарактеризованы роль леса в почвообразовании, значение и использование биотических факторов в лесоводстве, влияние фауны на лес и леса на фауну. Освещены вопросы возобновления и его роль в жизни леса, учение о типах леса, смене пород. Учебник предназначен для самостоятельной работы студентов колледжей и техникумов, обучающихся по специальности «Лесное и лесопарковое хозяйство».</t>
  </si>
  <si>
    <t>https://e.lanbook.com/book/146797</t>
  </si>
  <si>
    <t xml:space="preserve">Лесоведение </t>
  </si>
  <si>
    <t>978-5-8114-5675-8</t>
  </si>
  <si>
    <t>В учебнике изложены предмет, задачи и исторический очерк развития лесоведения и лесоводства, подробно изложены основные сведения о биологии, экологии, динамике и структуре леса, факторах лесообразования, росте, развитии и возобновлении леса, основных лесохозяйственных и лесотипологических классификациях и правовом регулировании лесных отношений. Учебник предназначен для студентов колледжей и техникумов, обучающихся по специальности «Лесное и лесопарковое хозяйство».</t>
  </si>
  <si>
    <t>https://e.lanbook.com/book/147387</t>
  </si>
  <si>
    <t>Селифанова Л. А.</t>
  </si>
  <si>
    <t>В учебном пособии изложены современные сведения по морфологии и экологии лесных сообществ и лесных фитоценозов, приведены их классификации и основы типологии, контрольные вопросы по изученному материалу, содержатся таблицы. Используя учебное пособие, студенты могут систематизировать и конкретизировать знания, приобретенные в процессе изучения раздела «Лесоведение», сформировать умения и навыки работы в области лесной типологии и смены древесных пород, сформировать общие и профессиональные компетенции специалиста среднего звена. Пособие предназначено для студентов, обучающихся по специальности «Лесное и лесопарковое хозяйство».</t>
  </si>
  <si>
    <t>Сеннов С. Н.</t>
  </si>
  <si>
    <t>Лесоведение и лесоводство</t>
  </si>
  <si>
    <t>В учебнике приведены сведения о природе леса и его значении, об экологии и географии леса, о динамичности лесных сообществ в целом и их отдельных компонентов. Изложены теория и практика лесного хозяйства, основные способы и приемы его ведения, рассмотрены современные проблемы в области лесоводства как в России, так и в других странах, методы их решения. Для студентов колледжей и техникумов, обучающихся по специальности «Лесное и лесопарковое хозяйство».</t>
  </si>
  <si>
    <t>Методы изучения охотничьих и охраняемых животных в полевых условиях</t>
  </si>
  <si>
    <t>978-5-8114-5647-5</t>
  </si>
  <si>
    <t>В пособии приведены прижизненные методы изучения охотничьих животных в полевых условиях: учеты численности и обездвиживание животных, живоотлов и строение убежищ, мониторинг состояния ресурсов животных и методы индивидуального мечения, определение пола и возраста и др. Пособие предназначено для студентов колледжей, обучающихся по специальности «Охотоведение и звероводство», а также может быть использовано экологами, учителями средних школ и преподавателями средних специальных учреждений, практическими работниками охотничьего хозяйства, природоохранных организаций, охотниками и любителями природы.</t>
  </si>
  <si>
    <t>https://e.lanbook.com/book/147383</t>
  </si>
  <si>
    <t>Методы технического творчества</t>
  </si>
  <si>
    <t>978-5-8114-5854-7</t>
  </si>
  <si>
    <t>В учебном пособии приводятся некоторые методы технического творчества: разрешения технического противоречия, мозгового штурма, контрольных вопросов, метод стандартов, эвристических приемов и др. Описана методика решения технических задач, подготовки вариантов решений и выбора рациональных решений с примерами. Учебное пособие предназначено для студентов лесотехнических техникумов и колледжей, обучающихся по специальности «Технология деревообработки».</t>
  </si>
  <si>
    <t>https://e.lanbook.com/book/146686</t>
  </si>
  <si>
    <t xml:space="preserve">Оборудование для производства и обработки фанеры </t>
  </si>
  <si>
    <t>978-5-8114-5856-1</t>
  </si>
  <si>
    <t>Рассмотрены машины для выполнения технологических операций производства фанеры. Приведены основные понятия и определения, классификация машин, структура, основные функциональные механизмы, схемы машин и технические характеристики, примеры решения задач по определению производительности и мощности машин. Рассмотрены станки для механической обработки фанеры. Учебное пособие предназначено для студентов техникумов, обучающихся по специальностям «Технология деревообработки» и «Технология комплексной переработки древесины», может быть использовано на фанерных предприятиях для повышения квалификации рабочих.</t>
  </si>
  <si>
    <t>https://e.lanbook.com/book/146688</t>
  </si>
  <si>
    <t>Волынский В. Н.</t>
  </si>
  <si>
    <t>Оборудование и инструмент деревообрабатывающих и плитных производств</t>
  </si>
  <si>
    <t>В книге автор стремился по возможности полно отразить весь спектр оборудования для деревообработки, реально выпускаемого сегодня машиностроительными фирмами различных стран. Вся информация почерпнута в основном из Интернета и некоторых специальных изданий. При этом сохранены названия фирм с тем, чтобы пользователи могли получить более полную информацию по конкретному оборудованию на сайте производителя или станкоторговой организации. В данной книге в той или иной мере отражена продукция 274 изготовителей и поставщиков оборудования со всего мира. Книга построена с учетом классификации EUMABOIS — Европейского союза производителей деревообрабатывающего оборудования. Пособие предназначено для студентов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преподавателям, работникам профтехобразования и инженерно-техническим работникам всех отраслей лесного комплекса, специалистам машиностроительных, проектных и станкоторговых организаций, всем, кто работает в области деревянного домостроения.</t>
  </si>
  <si>
    <t>Обработка древесины на станке с ЧПУ</t>
  </si>
  <si>
    <t>978-5-8114-3909-6</t>
  </si>
  <si>
    <t>Рассмотрены конструкции простейших станков с ЧПУ для фрезерования древесины. Показано окно программы VicStudioTM и правила работы на станке с ручным управлением. Рассмотрены системы координат станка, детали, дереворежущего инструмента и их взаимосвязь. Рассмотрены основы ручного программирования, структу- 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расчета режимов резания с учетом волокнистого строения древесины. Приведены примеры составления управляющих программ вручную, а также методика реализации этих программ на станке, методы программирования для обработки отверстий, методы автоматизации разработки управляющих программ с использованием программы ArtCAM, разобраны примеры. Для закрепления знаний, умений и навыков в книге имеются контрольные вопросы и задания. Учебное пособие предназначено для студентов колледжей, обучающихся по направлению подготовки «Технология деревообработки», студентов лесотехнических вузов, обучающихся по направлению подготовки «Технология лесозаготовительных и деревоперерабатывающих производств» и может быть использовано на деревообрабатывающих предприятиях для повышения квалификации рабочих.</t>
  </si>
  <si>
    <t>https://e.lanbook.com/book/148219</t>
  </si>
  <si>
    <t>Боговая И. О., Теодоронский В. С.</t>
  </si>
  <si>
    <t>Озеленение населенных мест</t>
  </si>
  <si>
    <t>978-5-8114-1185-6</t>
  </si>
  <si>
    <t>В учебном пособии даны основные сведения и понятия о ландшафтно-планировочной организации населенных мест и самих объектов озеленения с учетом их природно-экологических, социально-демографических и хозяйственно-градостроительных особенностей. Приведены правила и нормы проектирования, принципы структуры и пространственной организации объектов, композиции насаждений, фитоценотические и эстетические аспекты озеленения. Пособие предназначено для студентов лесотехнических вузов по направлению подготовки «Ландшафтная архитектура». Также может быть полезно студентам средних специальных учебных заведений, обучающихся по специальности «Садово-парковое и ландшафтное строительство».</t>
  </si>
  <si>
    <t>https://e.lanbook.com/book/148069</t>
  </si>
  <si>
    <t>Учуваткина Е. В., Петрова О. В., Сергеева А. О.</t>
  </si>
  <si>
    <t>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t>
  </si>
  <si>
    <t>978-5-8114-4742-8</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</si>
  <si>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практики, контролю и оценки знаний.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</si>
  <si>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https://e.lanbook.com/book/147328</t>
  </si>
  <si>
    <t>Иванисова Н. В., Телепина Ю. В.</t>
  </si>
  <si>
    <t>Основы лесной энтомологии, фитопатологии и биологии лесных зверей и птиц</t>
  </si>
  <si>
    <t>В учебном пособии приведены диагностические признаки важнейших видов вредителей насаждений и болезней растений, основные экологические группы лесных зверей и птиц, а также рассмотрены адаптационные механизмы и популяционные характеристики представителей класса птиц и млекопитающих. Рекомендован для использования в качестве учебного пособия для выполнения лабораторных и практических работ студентам СПО, обучающимся по специальности «Лесное и лесопарковое хозяйство».</t>
  </si>
  <si>
    <t>Суворов А. П.</t>
  </si>
  <si>
    <t>Основы полевых наблюдений. Полевое следопытство</t>
  </si>
  <si>
    <t>Содержатся практические сведения по основам полевого следопытства при изучении биологии и учета численности животных. Учебник предназначен для студентов-биологов, обучающихся по специальности «Охотоведение и звероводство» в учреждениях СПО.</t>
  </si>
  <si>
    <t>Загидуллина Л. И.</t>
  </si>
  <si>
    <t>Основы предпринимательской деятельности в лесном хозяйстве</t>
  </si>
  <si>
    <t>В учебном пособии изложены теоретические основы развития предпринимательской деятельности в лесном хозяйстве, приведена классификация бизнеса, раскрыты вопросы бизнес-планирования, особенности маркетинга и управления рисками в отрасли. Издание содержит теоретический курс, тематику и методику практических занятий с применением современных образовательных технологий, тесты для текущего контроля знаний обучающихся, список рекомендуемой литературы.  Учебное пособие предназначено для обучающихся по специальности «Лесное и лесопарковое хозяйство», а также преподавателей и специалистов отрасли.</t>
  </si>
  <si>
    <t>Основы резания древесины</t>
  </si>
  <si>
    <t>Мартынов Е. Н., Масайтис В. В., Гороховников А. В.</t>
  </si>
  <si>
    <t>Охотничье дело. Охотоведение и охотничье хозяйство</t>
  </si>
  <si>
    <t>Книга включает теоретические основы охотоведения как научной дисциплины, а также практические вопросы охоты и охотничьего хозяйства России. Авторами рассмотрены история охоты и охотничьего хозяйства, государственный охотничий фонд и ресурсы охотничьих животных, биологические основы охотничьего хозяйства, влияние на охотничью фауну антропогенных факторов и практическое значение охотничьих животных. В книге рассмотрены состояние и проблемы организации охотничьего дела, охотоустройства, методология учета численности охотничьих животных, основы биотехнии, охраны фауны, также приведена детальная характеристика технических средств охоты и охотничьей продукции. Учебник предназначен для студентов колледжей и техникумов, обучающихся по специальности «Охотоведение и звероводство», охотников, а также специалистов природоохранной сферы.</t>
  </si>
  <si>
    <t>Леонтьев Д. Ф.</t>
  </si>
  <si>
    <t>Охотничьи угодья</t>
  </si>
  <si>
    <t>В учебном пособии охарактеризованы экологические и географические свойства охотничьих угодий. Проанализированы методологические подходы инвентаризации охотничьих угодий, методы их классификации, учета и описания, картографирования и оценки. Отражены сведения по изменению охотничьих угодий.  Пособие предназначено для студентов техникумов, обучающихся по специальности «Охотоведение и звероводство», а также для экологов, географов, специалистов охотничьего и лесного хозяйств.</t>
  </si>
  <si>
    <t>Смирнов А. П., Смирнов А. А.</t>
  </si>
  <si>
    <t>Охрана и защита лесов. Лесные пожары</t>
  </si>
  <si>
    <t>Волынский В. Н., Пластинин С. Н.</t>
  </si>
  <si>
    <t>Первичная обработка пиломатериалов на лесопильных предприятиях</t>
  </si>
  <si>
    <t>В книге рассказывается о возможностях лесопильных предприятий по углубленной переработке пиломатериалов в продукцию, пользующуюся большим и неизменным спросом на отечественном и зарубежном рынках. Описаны технология и оборудование для производства погонажных изделий, клееной продукции типа реечных щитов, трехслойных брусков или крупногабаритных деталей строительных конструкций. Даны материалы экономического характера, позволяющие рассчитать возможные затраты на производство различных полуфабрикатов из клееной и цельной древесины. Пособие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а также будет полезно для широкого круга инженерно-технических работников лесопильно-деревообрабатывающих предприятий, проектных и экономических организаций.</t>
  </si>
  <si>
    <t>Уласовец В. Г., Чернышев О. Н.</t>
  </si>
  <si>
    <t>Проектирование деревообрабатывающих предприятий</t>
  </si>
  <si>
    <t>978-5-8114-1539-7</t>
  </si>
  <si>
    <t>Изложены методологические основы организации проектирования деревообрабатывающих предприятий и его основные принципы и положения, показаны основные виды проектов, порядок выполнения и содержание проектно-изыскательских работ. Даны основные положения проектирования технологической части деревообрабатывающих предприятий и организации рабочих мест. Даны основные элементы строительных конструкций и описаны принципы проектирования производственных и вспомогательных зданий и сооружений деревообрабатывающей промышленности, приведены укрупненные расчеты потребности воды, тепловой и электрической энергии, рассмотрены вопросы отопления и вентиляции промышленных зданий, водоснабжения и канализации, описаны принципы проектирования ситуационного плана деревообрабатывающего предприятия и расположения на нем производственных и вспомогательных зданий и сооружений, дан справочный и нормативный материал. Учебное пособие предназначено для подготовки бакалавров и магистров направления «Технология и оборудование лесозаготовительных и деревообрабатывающих производств» и «Технология лесозаготовительных и деревоперерабатывающих производств» специальности «Технология деревообработки». Изложенные в книге материалы будут полезны учащимся лесотехнических техникумов, магистрантам, аспирантам, специалистам проектных и исследовательских организаций, работникам деревообрабатывающей промышленности.</t>
  </si>
  <si>
    <t>https://e.lanbook.com/book/148092</t>
  </si>
  <si>
    <t>Гостев В. Ф., Юскевич Н. Н.</t>
  </si>
  <si>
    <t>Проектирование садов и парков</t>
  </si>
  <si>
    <t>978-5-8114-4436-6</t>
  </si>
  <si>
    <t>В учебнике дан исторический обзор садово-паркового искусства с древнейших времен до нашего времени. Изложены основные принципы композиции зеленых насаждений. Приведены лассификация зеленых насаждений и сведения о процессе проектирования объектов озеленения. Рассмотрен состав курсового проекта. Учебник предназначен для студентов средних специальных учебных заведений, обучающихся по специальности «Садово-парковое и ландшафтное строительство».</t>
  </si>
  <si>
    <t>https://e.lanbook.com/book/148158</t>
  </si>
  <si>
    <t>Андреев М. Н., Краев Н. В., Краева В. Н.</t>
  </si>
  <si>
    <t>Производственный охотничий контроль</t>
  </si>
  <si>
    <t>978-5-8114-5638-3</t>
  </si>
  <si>
    <t>Осуществлен системный анализ норм федерального и регионального законодательства, правоприменительной практики, юридической и охотоведческой литературы, касающейся основных положений научно-методического обеспечения негосударственного охотничьего контроля в охотничьих хозяйствах (долгосрочных охотпользователях). Сформулированы положения по организации и обеспечению контрольно-проверочной деятельности долгосрочными охотпользователями, заключившими охотхозяйственные соглашения. У производственного охотничьего контроля имеются две составляющие: получение претендентами в инспекторы определенного объема знаний и прав, а также деятельность по реализации функций и полномочий производственного охотничьего инспектора. Разработана программа и методология самостоятельного обучения кандидатов в производственные охотничьи инспектора. Подобраны источники информации, включая наиболее информативные бесплатные Интернет-ресурсы правовой информации, судебных решений, нормативных правовых актов, комментаторской литературы. Сформулированы и разъяснены важ-нейшие положения осуществления возложенных функций и полномочий Госохотнадзора, производственных инспекторов (организация рейдов по борьбе с браконьерством, действия при осуществлении контроля, составлении актов, профилактике правонарушений, правовая защита инспекторов, ответственность за противоправные действия, применение оружия в состоянии необходимой обороны, при задержании нарушителей и т. д.). Даны комментарии административной, уголовной и гражданско-правовой ответственности за незаконную охоту с большим количеством примеров из судебной практики. Пособие адресовано студентам техникумов, обучающихся по специальности «Охотоведение и звероводство», работникам долгосрочных охотпользователей, органов Государственного охотничьего надзора, руководителям и специалистам общественных объединений охотников, экологам и непосредственно охотникам.</t>
  </si>
  <si>
    <t>https://e.lanbook.com/book/146787</t>
  </si>
  <si>
    <t>Развитие лесопильного производства в России</t>
  </si>
  <si>
    <t>978-5-8114-5860-8</t>
  </si>
  <si>
    <t>Показана история развития лесопильного производства России от топора и теса до современного производства пиломатериалов. Рассмотрены сортообразующие пороки древесины и методы определения объема древесины, поступающей на склад сырья лесопильного предприятия. Приведены сортировочные линии складов сырья деревообрабатывающих предприятий. Показаны сканеры бревен с инфракрасными излучателями одноплоскостные, двухплоскостные, 3D лазерные сканеры, рентгеновские сканеры. Показаны выпускаемые российскими предприятиями сортировочные линии круглых лесоматериалов с использованием сканеров. Рассмотрен лесопильный поток с использованием сканирования бревен, а затем и бруса. Приведены нововведения при распиловке закомелистых бревен, а также искривленных бревен. В лесопилении используются угловые круглопильные станки и ленточнопильные горизонтальные станки с использованием технологий числового программного управления. Рассмотрен пример составления программы оптимизации и расчета рационального постава при распиловке бревен на горизонтальном ленточнопильном станке. Рассмотрены сканеры для пиломатериалов, обрезные станки и линии сортировки пиломатериалов с системой оптимизации. Предназначено для студентов лесотехнических техникумов и колледжей, обучающихся по специальности «Технология лесозаготовок», «Технология деревообработки», «Технология комплексной переработки древесины», преподавателей и специалистов лесопильной отрасли.</t>
  </si>
  <si>
    <t>https://e.lanbook.com/book/146689</t>
  </si>
  <si>
    <t>Справочник по дереворежущему инструменту</t>
  </si>
  <si>
    <t>978-5-8114-5853-0</t>
  </si>
  <si>
    <t>В справочнике даны общие сведения о дереворежущем инструменте, его износе, затуплении, стойкости, приводятся инструментальные материалы, сведения по их термообработке, расчету и проектированию дереворежущих инструментов. Описаны типовые конструкции дереворежущих инструментов различного функционального назначения и даны основы их рациональной эксплуатации. Пособие предназначено для студентов техникумов и колледжей лесотехнического профиля.</t>
  </si>
  <si>
    <t>https://e.lanbook.com/book/146685</t>
  </si>
  <si>
    <t>Технология древесных плит и композитных материалов</t>
  </si>
  <si>
    <t>В пособии обобщен и систематизирован материал, накопленный в нашей стране и за рубежом в области технологии и оборудования для производства древесных плит и древесно-полимерных композитов (ДПК). Приведены справочные материалы для выполнения технологических расчетов. Издание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также будет полезно инженерно-техническим работникам плитных и столярно-мебельных производств, работникам проектных организаций и всем, кто связан с производством и использованием плит и полуфабрикатов из измельченной древесины.</t>
  </si>
  <si>
    <t>Технология и оборудование для производства и обработки древесных плит</t>
  </si>
  <si>
    <t>978-5-8114-5852-3</t>
  </si>
  <si>
    <t>Рассмотрены технология и машины для производства древесно-стружечных плит (ДСтП), плит с ориентированной стружкой (ОСП — «Oriented stand board»), цементно-стружечных плит (ЦСП, в том числе арболит, фибролит и др.), древесно-волокнистых плит (ДВП), плит древесно-волокнистых средней плотности (МДФ — «Medium density fiberboard»). Рассмотрена сырьевая база, технология и оборудование для измельчения и хранения измельченной древесины, сушильные установки, машины для подготовки связующего и нанесения его на стружку. Рассмотрены машины для формирования ковра, прессы, станки для обрезки и шлифования плит. Приведены схемы машин и технологических процессов, а также примеры решения задач по определению производительности и мощности машин. Учебное пособие предназначено для студентов лесотехнических техникумов и колледжей, обучающихся по специальностям «Технология деревообработки» и «Технология комплексной переработки древесины», может быть использовано на деревообрабатывающих предприятиях для повышения квалификации рабочих.</t>
  </si>
  <si>
    <t>https://e.lanbook.com/book/146684</t>
  </si>
  <si>
    <t>Технология и оборудование производства бумаги и картона. Лабораторный практикум</t>
  </si>
  <si>
    <t>978-5-8114-4644-5</t>
  </si>
  <si>
    <t>В состав лабораторного практикума включены лабораторные и практические работы, выполняемые при изучении междисциплинарного курса МДК 01.02 «Технология и оборудование производства бумаги и картона». В лабораторных работах рассмотрены методики испытания волокнистых полуфабрикатов, бумаги и картона в соответствии с требованиями действующих нормативно-технических документов . В теоретической части каждой работы приведены необходимые пояснения, термины и определения, используемые при испытаниях. Практические работы нацелены на отработку навыков работы с государственными стандартами на готовую продукцию. Лабораторный практикум предназначен для студентов по направлению подготовки «Технология комплексной переработки древесины» в системе СПО.</t>
  </si>
  <si>
    <t>https://e.lanbook.com/book/148305</t>
  </si>
  <si>
    <t>Технология и оборудование производства бумаги и картона. Сборник задач</t>
  </si>
  <si>
    <t>978-5-8114-4721-3</t>
  </si>
  <si>
    <t>В состав сборника включены 6 разделов, в которых приведены теоретические сведения, необходимые для решения задач. По каждой тематике рассмотрены примеры решения задач. Задачи для самостоятельного решения нацелены на проверку знаний и отработку навыков проведения расчетов. Сборник задач предназначен для подготовки студентов направления «Технология комплексной переработки древесины» системы СПО при изучении междисциплинарного курса МДК 01.02 «Технология и оборудование производства бумаги и картона».</t>
  </si>
  <si>
    <t>https://e.lanbook.com/book/148313</t>
  </si>
  <si>
    <t>Технология и оборудование производства деревянных домов</t>
  </si>
  <si>
    <t>978-5-8114-5600-0</t>
  </si>
  <si>
    <t>Рассмотрены физико-механические свойства древесины, строительные материалы, архитектура и соединительные элементы деталей дома. Приведена классификация деревянных домов, рассмотрены конструкции фундаментов, технология и машины для производства оцилиндрованных деталей срубов деревянных домов. Рассмотрены конструкции станков для оцилиндровки бревен и режущие инструменты. Приведена последовательность выполнения технологических операций, выполняемых при оцилиндровке бревна. Дана методика выполнения расчетов производительности и мощности механизмов резания станка. Рассмотрены дома из бревен, бруса, каркасные дома, панельные дома, приведена технология их возведения. Учебное пособие предназначено для студентов техникумов и колледжей,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</si>
  <si>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https://e.lanbook.com/book/143139</t>
  </si>
  <si>
    <t>Технология и оборудование производства древесных плит. Синтетические смолы. Практикум</t>
  </si>
  <si>
    <t>978-5-8114-4643-8</t>
  </si>
  <si>
    <t>В практикуме рассмотрены методики испытаний синтетических смол согласно требованиям ГОСТ 14231 «Смолы карбамидоформальдегидные. Технические условия» и ГОСТ 20907 «Смолы фенолоформальдегидные жидкие. Технические условия». Основная цель данного пособия — способствовать практическому освоению студентами раздела «Технология и оборудование получения синтетических смол» , а так же приобретение ими навыков в проведении физико-химических испытаний синтетических смол и построения технологических карт. Предназначено для подготовки студентов направления «Технология деревообработки» и «Технология комплексной переработки древесины» системы СПО.</t>
  </si>
  <si>
    <t>https://e.lanbook.com/book/148312</t>
  </si>
  <si>
    <t>Технология и оборудование производства древесных плит. Фанерное и плитное производство. Лабораторный практикум</t>
  </si>
  <si>
    <t>978-5-8114-5158-6</t>
  </si>
  <si>
    <t>Настоящий лабораторный практикум составлен по МДК «Технология и оборудование производства древесных плит», МДК «Фанерное и плитное производство для специальностей «Технология комплексной переработки древесины», «Технология деревообработки». Целью лабораторных и практических работ является усвоение студентами основных технологических процессов производства ДСП и ДВП, синтетической карбомидоформальдегидной смолы, а также ознакомление с методами их контроля и анализа. Практикум содержит три раздела, включающих 11 лабораторных и 19 практических работ.</t>
  </si>
  <si>
    <t>https://e.lanbook.com/book/148314</t>
  </si>
  <si>
    <t>Технология клееных древесных материалов</t>
  </si>
  <si>
    <t>Даны сведения о клеях и способах их нанесения на поверхности древесных материалов. Приведена технология повышения пластичности древесного сырья с целью его последующего лущения и строгания, получения шпона. Изложены технологические операции рубки шпона, его сушки, нанесения клея и прессования, получения фанеры и древесных пластиков. Показана технология получения измельченной древесины, ее сортировки, осмоления, формирования пакетов и прессования с получением древесностружечных плит. Изложена технология получения столярных плит и клееных деревянных конструкций. Учебное пособие предназначено для студентов лесотехнических техникумов и колледжей, обучающихся по специальностям «Станочник деревообрабатывающих станков» и «Технология деревообработки».</t>
  </si>
  <si>
    <t>Лукаш А. А.</t>
  </si>
  <si>
    <t xml:space="preserve">Технология клееных материалов </t>
  </si>
  <si>
    <t>978-5-8114-5455-6</t>
  </si>
  <si>
    <t>Приведены основные виды и области использования клееной слоистой и клееной массивной древесины, описаны свойства синтетических клеев и смол, применяемых в деревообработке, изложены основные технологические процессы и режимы изготовления лущеного и строганого шпона, склеивания фанерной продукции и изделий из массивной древесины, приведены новые виды фанерной продукции. Пособие предназначено для студентов средних специальных учебных заведений лесотехнического профиля.</t>
  </si>
  <si>
    <t>https://e.lanbook.com/book/142242</t>
  </si>
  <si>
    <t>Технология клееных материалов</t>
  </si>
  <si>
    <t>978-5-8114-5918-6</t>
  </si>
  <si>
    <t>В пособии обобщен и систематизирован материал, накопленный в нашей стране и за рубежом в области технологии использования клеев и производства клееных материалов из шпона и массивной древесины. Приведены справочные материалы для выполнения технологических расчетов. Для студентов лесотехнических колледжей, инженерно-технических работников фанерных и столярно-мебельных производств, для всех, кто связан с клеями и склеиванием древесины.</t>
  </si>
  <si>
    <t>https://e.lanbook.com/book/146654</t>
  </si>
  <si>
    <t>Технология новых клееных материалов</t>
  </si>
  <si>
    <t>978-5-8114-5456-3</t>
  </si>
  <si>
    <t>Дана характеристика основных видов древесных клееных материалов, рассмотрены процессы, протекающие при склеивании древесных слоистых материалов. Изложена методология создания новых видов древесных материалов. Приведены разработанные автором технологии изготовления новых древесных клееных материалов: рельефной фанеры, плиты фанерной ячеистой, филенчатой и композиционной профильной фанеры и ячеистой стеновой панели. Приведен способ расчета цены на новые виды изделий из древесины на основе балльного метода экспертных оценок с учетом качественных показателей древесных материалов. Изложена методика проектирования фанерных цехов.  Учебное пособие предназначено для студентов колледжей и техникумов лесотехнического профиля.</t>
  </si>
  <si>
    <t>https://e.lanbook.com/book/142243</t>
  </si>
  <si>
    <t>Козлов В. М.</t>
  </si>
  <si>
    <t>Технология охоты, рациональное использование и воспроизводство охотничьих ресурсов</t>
  </si>
  <si>
    <t>978-5-8114-4181-5</t>
  </si>
  <si>
    <t>В учебнике излагаются современные подходы к классификации условий обитания охотничьих животных всех природных зон России, методы бонитировки местообитаний животных, вскрыты причины неудовлетворительного использования охотничьих ресурсов, изложена типологическая основа их использования и методы регулирования охоты, на технологическом уровне гарантирующие получение запланированного результата. Изложена методика оценки охотничьих ресурсов, позволяющая создать единую систему использования и учёта охотничьих животных на принципе авторегуляции числа добываемых животных. Все это создает теоретическую основу регулирования охоты. Описаны самоловы и охотничье оружие, способы и технологии добывания охотничьих животных, методы их воспроизводства и вольерного разведения. Издание предназначено для обучающихся и преподавателей средних специальных учебных заведений, занимающихся подготовкой охотоведов, практических и научных работников охотничьего хозяйства.</t>
  </si>
  <si>
    <t>https://e.lanbook.com/book/148234</t>
  </si>
  <si>
    <t>Технология работ на деревообрабатывающем оборудовании</t>
  </si>
  <si>
    <t>Изложены методы механической обработки древесины на станках. Рассмотрено пиление на ленточнопильных и круглопильных станках, фрезерование на фуговальных, рейсмусовых и четырехсторонних продольно-фрезерных станках, обработка древесины методом фрезерования, нарезание шипов, сверление и долбление при обработке сквозных и несквозных отверстий и гнезд, точение деталей на токарных и круглопалочных машинах, а также шлифование. Рассмотрены конструкции станков, их наладка и настройка на размер, приведены методы расчета производительности станков и организация рабочих мест. Учебник предназначен для учащихся техникумов и колледжей лесотехнического профиля, обучающихся по специальности «Станочник деревообрабатывающих станков».</t>
  </si>
  <si>
    <t>Джикович Ю. В.</t>
  </si>
  <si>
    <t>Экономика садово-паркового и ландшафтного строительства</t>
  </si>
  <si>
    <t>978-5-8114-4064-1</t>
  </si>
  <si>
    <t>В учебнике рассматриваются основные вопросы экономики ландшафтного строительства: организационно-правовые формы предприятий, ресурсы предприятия, нормирование и оплата труда, издержки и себестоимость продукции, основы сметного нормирования, маркетинг и инвестиции в ландшафтном строительстве. Учебник раскрывает основные вопросы по курсу «Экономика садово-паркового и ландшафтного строительства», предназначен для использования в учебном процессе образовательных учреждений среднего профессионального образования. Также будет полезен студентам вузов, обучающимся по направлению подготовки бакалавриата «Ландшафтная архитектура».</t>
  </si>
  <si>
    <t>https://e.lanbook.com/book/148142</t>
  </si>
  <si>
    <t>Кузнецова Т. А., Баженова И. А.</t>
  </si>
  <si>
    <t>Общая биология</t>
  </si>
  <si>
    <t>978-5-8114-6378-7</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</si>
  <si>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</si>
  <si>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Технологии пищевых производств</t>
  </si>
  <si>
    <t>Биотехнология</t>
  </si>
  <si>
    <t>https://e.lanbook.com/book/147249</t>
  </si>
  <si>
    <t>Левкин Г. Г.</t>
  </si>
  <si>
    <t>Логистика в АПК</t>
  </si>
  <si>
    <t>978-5-8114-5737-3</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</si>
  <si>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Предназначено для студентов средних учебных заведений, обучающихся по направлению «Операционная деятельность в логистике».</t>
  </si>
  <si>
    <t>Экономика и менеджмент</t>
  </si>
  <si>
    <t>Логистика</t>
  </si>
  <si>
    <t>https://e.lanbook.com/book/146813</t>
  </si>
  <si>
    <t>Хакимова Г. А.</t>
  </si>
  <si>
    <t>Немецкий язык для зооветеринарных колледжей</t>
  </si>
  <si>
    <t>978-5-8114-6541-5</t>
  </si>
  <si>
    <t>Учебное пособие состоит из девяти разделов, посвященных животноводству и сельскому хозяйству. Освещены темы болезней животных, их лечения и содержания. Приводятся тексты, диалоги, а также лексические и грамматические упражнения. Даются задания для тренировки устной речи. Для студентов аграрных колледжей и техникумов, обучающихся по специальностям «Ветеринария» и «Зоотехния».</t>
  </si>
  <si>
    <t>https://e.lanbook.com/book/148486</t>
  </si>
  <si>
    <t>Мотовилов К. Я., Булатов А. П., Позняковский В. М., Кармацких Ю. А., Ланцева Н. Н.</t>
  </si>
  <si>
    <t>Экспертиза кормов и кормовых добавок</t>
  </si>
  <si>
    <t>978-5-8114-6542-2</t>
  </si>
  <si>
    <t>Книга включает наиболее полный учебно-справочный материал по вопросам качества и безопасности кормов и кормовых добавок для сельскохозяйственных животных. Отдельная глава посвящена нормированному кормлению крупного рогатого скота. Материал пособия соответствует минимуму содержания профессиональной образовательной программы Государственного образовательного стандарта по дисциплинам: «Безопасность продуктов питания», «Гомеостаз и питание», «Ветеринарно-санитарная экспертиза», «Технологии сельскохозяйственного производства». При подготовке пособия использованы последние нормативные документы, учебные и периодические издания, материалы собственных исследований авторов. Пособие предназначено для студентов аграрных колледжей и техникумов, обучающихся по специальностям «Ветеринария» и «Зоотехния». Представляет интерес и имеет практическую значимость для производителей кормов и сельскохозяйственной продукции, специалистов, работающих в системе государственного контроля и надзора за безопасностью сельхозсырья.</t>
  </si>
  <si>
    <t>https://e.lanbook.com/book/148487</t>
  </si>
  <si>
    <t>Товароведение и экспертиза мяса птицы, яиц и продуктов их переработки. Качество и безопасность</t>
  </si>
  <si>
    <t>978-5-8114-6543-9</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</si>
  <si>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</si>
  <si>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Продукты питания животного происхождения</t>
  </si>
  <si>
    <t>https://e.lanbook.com/book/148488</t>
  </si>
  <si>
    <t>Иорданский М. А.</t>
  </si>
  <si>
    <t>978-5-8114-5491-4</t>
  </si>
  <si>
    <t>В предлагаемом учебном пособии рассматривается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течении ряда лет со студентами математиками 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</si>
  <si>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Информатика</t>
  </si>
  <si>
    <t>Аппаратное обеспечение</t>
  </si>
  <si>
    <t>https://e.lanbook.com/book/143130</t>
  </si>
  <si>
    <t>Кудинов Ю. И., Пащенко Ф. Ф.</t>
  </si>
  <si>
    <t>978-5-8114-5885-1</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</si>
  <si>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 Пособие предназначено для студентов средних и среднетехнических учебных заведений, специализирующихся в области информатики.</t>
  </si>
  <si>
    <t>Информационные технологии</t>
  </si>
  <si>
    <t>https://e.lanbook.com/book/146635</t>
  </si>
  <si>
    <t>Кудинов Ю. И., Пащенко Ф. Ф., Келина А. Ю.</t>
  </si>
  <si>
    <t>978-5-8114-5893-6</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</si>
  <si>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 Пособие предназначено для студентов средних и среднетехнических учебных заведений, специализирующихся в области информатики.</t>
  </si>
  <si>
    <t>https://e.lanbook.com/book/146636</t>
  </si>
  <si>
    <t>Гордиенко В. А., Показеев К. В., Старкова М. В.</t>
  </si>
  <si>
    <t>978-5-8114-5896-7</t>
  </si>
  <si>
    <t>Учебное пособие рассчитано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и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позволит читателю более объективно подойти к анализу тех или иных положений современной экологии. Учебное пособие будет полезно не только студентам, обучающимся по таким профессиональным направлениям подготовки, как «Химические технологии» и «Промышленная экология и биотехнологии», но и студентам других специализаций, а также широкому кругу читателей, включая профессиональных экологов.</t>
  </si>
  <si>
    <t>https://e.lanbook.com/book/146643</t>
  </si>
  <si>
    <t>Акимова Т. И., Дончак Л. Н., Багрина Н. П.</t>
  </si>
  <si>
    <t>978-5-8114-5793-9</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</si>
  <si>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химии по специальности «Химические технологии».</t>
  </si>
  <si>
    <t>Химия</t>
  </si>
  <si>
    <t>Органическая и биоорганическая химия</t>
  </si>
  <si>
    <t>https://e.lanbook.com/book/146661</t>
  </si>
  <si>
    <t>Бахчиева О. А., Кислова И. В., Савенкова С. В., Савченко С. Л.</t>
  </si>
  <si>
    <t>978-5-8114-5822-6</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</si>
  <si>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</si>
  <si>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Социально-гуманитарные науки</t>
  </si>
  <si>
    <t>Социальная работа</t>
  </si>
  <si>
    <t>https://e.lanbook.com/book/146663</t>
  </si>
  <si>
    <t>Блинов Л. Н., Перфилова И. Л., Соколова Т. В.</t>
  </si>
  <si>
    <t>978-5-8114-5824-0</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</si>
  <si>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</si>
  <si>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Общая химия и строение вещества</t>
  </si>
  <si>
    <t>https://e.lanbook.com/book/146664</t>
  </si>
  <si>
    <t>Бухман Н. С.</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</si>
  <si>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</si>
  <si>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</si>
  <si>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Физика</t>
  </si>
  <si>
    <t>Физика (общие курсы)</t>
  </si>
  <si>
    <t>https://e.lanbook.com/book/146666</t>
  </si>
  <si>
    <t>Гусейханов М. К.</t>
  </si>
  <si>
    <t>978-5-8114-5794-6</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</si>
  <si>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 Учебное пособие предназначено для учащихся СПО всех направлений подготовки, изучающих курс «Астрономия».</t>
  </si>
  <si>
    <t>Астрономия</t>
  </si>
  <si>
    <t>https://e.lanbook.com/book/146669</t>
  </si>
  <si>
    <t>Лукьяненко И. С., Ивашковская Т. К.</t>
  </si>
  <si>
    <t>978-5-8114-5796-0</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</si>
  <si>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</si>
  <si>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Математика</t>
  </si>
  <si>
    <t>Теория вероятностей и математическая статистика</t>
  </si>
  <si>
    <t>https://e.lanbook.com/book/146675</t>
  </si>
  <si>
    <t>Николенко П. Г., Терехов А. М.</t>
  </si>
  <si>
    <t>978-5-8114-5823-3</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</si>
  <si>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</si>
  <si>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Сервис и туризм</t>
  </si>
  <si>
    <t>https://e.lanbook.com/book/146676</t>
  </si>
  <si>
    <t>Овсянникова О. А., Бочарников И. В.</t>
  </si>
  <si>
    <t>978-5-8114-5858-5</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</si>
  <si>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Учебное пособие может быть использовано студентами колледжей и училищ и всеми, кто интересуется современными проблемами управления.</t>
  </si>
  <si>
    <t>Государственное и муниципальное управление</t>
  </si>
  <si>
    <t>https://e.lanbook.com/book/146691</t>
  </si>
  <si>
    <t>Бударин О. С.</t>
  </si>
  <si>
    <t>978-5-8114-5861-5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</si>
  <si>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</si>
  <si>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Инженерно-технические науки</t>
  </si>
  <si>
    <t>Начертательная геометрия и инженерная графика</t>
  </si>
  <si>
    <t>https://e.lanbook.com/book/146693</t>
  </si>
  <si>
    <t>Каледин С. В.</t>
  </si>
  <si>
    <t>978-5-8114-5723-6</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</si>
  <si>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t>
  </si>
  <si>
    <t>Финансовый и инвестиционный менеджмент</t>
  </si>
  <si>
    <t>https://e.lanbook.com/book/146805</t>
  </si>
  <si>
    <t>978-5-8114-5724-3</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</si>
  <si>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</si>
  <si>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https://e.lanbook.com/book/146806</t>
  </si>
  <si>
    <t>Хазбулатов Т.-А. М., Красникова А. С., Шишкин О. В.</t>
  </si>
  <si>
    <t>978-5-8114-5725-0</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</si>
  <si>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</si>
  <si>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Менеджмент</t>
  </si>
  <si>
    <t>https://e.lanbook.com/book/146807</t>
  </si>
  <si>
    <t>Земцов Б. Н.</t>
  </si>
  <si>
    <t>978-5-8114-5726-7</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</si>
  <si>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Предназначено для студентов СПО, изучающих курс «История государства и права России», а также всех, кто интересуется историей советского права.</t>
  </si>
  <si>
    <t>Право. Юридические науки</t>
  </si>
  <si>
    <t>История государства и права</t>
  </si>
  <si>
    <t>https://e.lanbook.com/book/146808</t>
  </si>
  <si>
    <t>Крайнов Г. Н.</t>
  </si>
  <si>
    <t>978-5-8114-5733-5</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</si>
  <si>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Учебное пособие предназначено для студентов колледжей по направлению «Реклама», а также для преподавателей и всех тех, кто интересуется проблемами рекламы и связей с общественностью.</t>
  </si>
  <si>
    <t>Реклама и связи с общественностью (PR)</t>
  </si>
  <si>
    <t>https://e.lanbook.com/book/146809</t>
  </si>
  <si>
    <t>Бочарова Т. И.</t>
  </si>
  <si>
    <t>978-5-8114-5735-9</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</si>
  <si>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</si>
  <si>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https://e.lanbook.com/book/146811</t>
  </si>
  <si>
    <t>978-5-8114-5736-6</t>
  </si>
  <si>
    <t>Конспект лекций «Организация интермодальных перевозок» может быть использован студентами направления «Операционная деятельность в логистике» при изучении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t>
  </si>
  <si>
    <t>https://e.lanbook.com/book/146812</t>
  </si>
  <si>
    <t>Николенко П. Г., Гаврильева Т. Ф.</t>
  </si>
  <si>
    <t>978-5-8114-5759-5</t>
  </si>
  <si>
    <t>В учебном пособии рассмотрены темы, связанные с проектированием гостиничной деятельности. Для подготовки к практическим занятиям и проверки знаний предложены контрольные и задания различных форматов, список источников для самостоятельного изучения тем.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занятых в гостиничной деятельности.</t>
  </si>
  <si>
    <t>https://e.lanbook.com/book/146819</t>
  </si>
  <si>
    <t>Васюкова А. Т., Славянский А. А., Ярошева А. И.</t>
  </si>
  <si>
    <t>978-5-8114-5764-9</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</si>
  <si>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</si>
  <si>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https://e.lanbook.com/book/146823</t>
  </si>
  <si>
    <t>Свириденко Ю. П., Хмелев В. В.</t>
  </si>
  <si>
    <t>978-5-8114-5768-7</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</si>
  <si>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</si>
  <si>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https://e.lanbook.com/book/146825</t>
  </si>
  <si>
    <t>Капустина А. А., Хальченко И. Г., Либанов В. В.</t>
  </si>
  <si>
    <t>978-5-8114-5772-4</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</si>
  <si>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</si>
  <si>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https://e.lanbook.com/book/146828</t>
  </si>
  <si>
    <t>Кутузов О. И., Татарникова Т. М., Цехановский В. В.</t>
  </si>
  <si>
    <t>978-5-8114-5774-8</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</si>
  <si>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 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</si>
  <si>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https://e.lanbook.com/book/146830</t>
  </si>
  <si>
    <t>Зубков С. А.</t>
  </si>
  <si>
    <t>978-5-8114-5975-9</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</si>
  <si>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</si>
  <si>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https://e.lanbook.com/book/146913</t>
  </si>
  <si>
    <t>Заграновская А. В.</t>
  </si>
  <si>
    <t>978-5-8114-5765-6</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</si>
  <si>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также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</si>
  <si>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Экономическая теория</t>
  </si>
  <si>
    <t>https://e.lanbook.com/book/147096</t>
  </si>
  <si>
    <t>Кириллов В. В.</t>
  </si>
  <si>
    <t>978-5-8114-5783-0</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</si>
  <si>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</si>
  <si>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Неорганическая и бионеорганическая химия. Химия элементов</t>
  </si>
  <si>
    <t>https://e.lanbook.com/book/147097</t>
  </si>
  <si>
    <t>Кытманов А. М., Лейнартас Е. К., Мысливец С. Г.</t>
  </si>
  <si>
    <t>978-5-8114-5799-1</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</si>
  <si>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</si>
  <si>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Методы вычислительной математики</t>
  </si>
  <si>
    <t>https://e.lanbook.com/book/147098</t>
  </si>
  <si>
    <t>Марданшина Р. М.</t>
  </si>
  <si>
    <t>978-5-8114-5732-8</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</si>
  <si>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</si>
  <si>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Языкознание и литературоведение</t>
  </si>
  <si>
    <t>Иностранный язык</t>
  </si>
  <si>
    <t>https://e.lanbook.com/book/147099</t>
  </si>
  <si>
    <t>Калмыкова С. В., Ярошевская Е. Ю., Иванова И. А.</t>
  </si>
  <si>
    <t>978-5-8114-5993-3</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</si>
  <si>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</si>
  <si>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Офисные программы</t>
  </si>
  <si>
    <t>https://e.lanbook.com/book/147234</t>
  </si>
  <si>
    <t>Марьева М. В.</t>
  </si>
  <si>
    <t>978-5-8114-5994-0</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</si>
  <si>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</si>
  <si>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Стилистика</t>
  </si>
  <si>
    <t>https://e.lanbook.com/book/147235</t>
  </si>
  <si>
    <t>Киреев В. Л.</t>
  </si>
  <si>
    <t>978-5-8114-6369-5</t>
  </si>
  <si>
    <t>Пособие содержит два раздела: общие вопросы организации деятельности и классические операции коммерческого банка. В первом разделе дается характеристика банковской системы Российской Федерации, рассматриваются вопросы управления банком, формирования собственного капитала и ресурсной базы, оценки качества активов и управления безопасностью кредитной организации. Во втором разделе показаны депозитные операции, организация платежного оборота и формы безналичных расчетов, раскрываются основные элементы кредитных операций, подходы к оценке кредитоспособности потенциальных заемщиков, организация кредитных операций, рассматриваются операции с ценными бумагами и иностранной валютой. Учебное пособие предназначено для студентов экономических специальностей СПО.</t>
  </si>
  <si>
    <t>Банковское дело</t>
  </si>
  <si>
    <t>https://e.lanbook.com/book/147241</t>
  </si>
  <si>
    <t>Егоров В. П., Слиньков А. В.</t>
  </si>
  <si>
    <t>978-5-8114-6382-4</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</si>
  <si>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 Книга рекомендуется преподавателям, студентам средних учебных заведений.</t>
  </si>
  <si>
    <t>Исполнительное производство</t>
  </si>
  <si>
    <t>https://e.lanbook.com/book/147253</t>
  </si>
  <si>
    <t>978-5-8114-6383-1</t>
  </si>
  <si>
    <t>Настоящее учебное пособие раскрывает вопросы сохранности библиотечных, архивных, музейных документных фондов, историю и методы охраны фондов, а также способы биологической, противопожарной защиты, организационно-методическое обеспечение процесса сохранения фонда, консервации и стабилизации документа. Рекомендуется преподавателям, студентам средних учебных заведений.</t>
  </si>
  <si>
    <t>Делопроизводство и секретарское дело</t>
  </si>
  <si>
    <t>https://e.lanbook.com/book/147254</t>
  </si>
  <si>
    <t>Коровин Н. В., Кулешов Н. В., Гончарук О. Н., Камышова В. К., Ланская И. И., Мясникова Н. В., Осина М. А., Удрис Е. Я., Яштулов Н. А.</t>
  </si>
  <si>
    <t>978-5-8114-6398-5</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</si>
  <si>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</si>
  <si>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https://e.lanbook.com/book/147258</t>
  </si>
  <si>
    <t>Леонова О. Н., Разумнова Е. А.</t>
  </si>
  <si>
    <t>978-5-8114-6413-5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</si>
  <si>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t>
  </si>
  <si>
    <t>https://e.lanbook.com/book/147259</t>
  </si>
  <si>
    <t>Бектобеков Г. В.</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</si>
  <si>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</si>
  <si>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БЖД, охрана окружающей среды</t>
  </si>
  <si>
    <t>Кузьмин Л. Ю., Сергиенко В. Н., Ломунов В. К.</t>
  </si>
  <si>
    <t>978-5-8114-6433-3</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</si>
  <si>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</si>
  <si>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и строительная механика</t>
  </si>
  <si>
    <t>https://e.lanbook.com/book/147347</t>
  </si>
  <si>
    <t>Миролюбов И. Н., Алмаметов Ф. З., Курицын Н. А., Изотов И. Н., Яшина Л. В.</t>
  </si>
  <si>
    <t>978-5-8114-6437-1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</si>
  <si>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</si>
  <si>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https://e.lanbook.com/book/147350</t>
  </si>
  <si>
    <t>Широков Ю. А.</t>
  </si>
  <si>
    <t>978-5-8114-6463-0</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</si>
  <si>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в также в повседневной работе уполномоченных по ГО и ЧС промышленных и аграрных предприятий, организаций и учреждений РФ.</t>
  </si>
  <si>
    <t>https://e.lanbook.com/book/148019</t>
  </si>
  <si>
    <t>Шипачев В. С.</t>
  </si>
  <si>
    <t>978-5-8114-1476-5</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</si>
  <si>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очных и заочных отделений технических вузов. Может быть использовано студентами техникумов и колледжей, учащимися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</si>
  <si>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Высшая математика</t>
  </si>
  <si>
    <t>https://e.lanbook.com/book/148077</t>
  </si>
  <si>
    <t>Гаврилова Н. А.</t>
  </si>
  <si>
    <t>978-5-8114-2338-5</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</si>
  <si>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В.М.Бехтерева»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</si>
  <si>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Медицина</t>
  </si>
  <si>
    <t>Общие гуманитарные дисциплины для медиков</t>
  </si>
  <si>
    <t>https://e.lanbook.com/book/148106</t>
  </si>
  <si>
    <t>Евдокимова-Царенко Э. П.</t>
  </si>
  <si>
    <t>978-5-8114-2987-5</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</si>
  <si>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</si>
  <si>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https://e.lanbook.com/book/148121</t>
  </si>
  <si>
    <t>Трунов Г. М.</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</si>
  <si>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</si>
  <si>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</si>
  <si>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https://e.lanbook.com/book/146680</t>
  </si>
  <si>
    <t>Рыжиков С. Н.</t>
  </si>
  <si>
    <t>978-5-8114-3549-4</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</si>
  <si>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</si>
  <si>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https://e.lanbook.com/book/148149</t>
  </si>
  <si>
    <t>Дмитренко В. П., Мессинева Е. М., Фетисов А. Г.</t>
  </si>
  <si>
    <t>978-5-8114-3401-5</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</si>
  <si>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Пособие предназначено для студентов образовательных учреждений среднего профессионального образования. Также может быть использовано при изучении дисциплин «Экология», «Основы рационального природопользования» и «Природопользование» студентами высших учебных заведений непрофильных направлений.</t>
  </si>
  <si>
    <t>https://e.lanbook.com/book/148152</t>
  </si>
  <si>
    <t>Серга Г. В., Табачук И. И., Кузнецова Н. Н.</t>
  </si>
  <si>
    <t>978-5-8114-3603-3</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</si>
  <si>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 Также может быть полезен при подготовке бакалавров, обучающихся по направлению «Агроинженерия».</t>
  </si>
  <si>
    <t>https://e.lanbook.com/book/148154</t>
  </si>
  <si>
    <t>Блинова С. П.</t>
  </si>
  <si>
    <t>978-5-8114-3908-9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</si>
  <si>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</si>
  <si>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Математика для школьников</t>
  </si>
  <si>
    <t>https://e.lanbook.com/book/148177</t>
  </si>
  <si>
    <t>Лисичкин В. Т., Соловейчик И. Л.</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</si>
  <si>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</si>
  <si>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Романова Л. А.</t>
  </si>
  <si>
    <t>978-5-8114-4945-3</t>
  </si>
  <si>
    <t>В книге изложены правила измерения женской фигуры, показано пошаговое построение базовых конструкций юбок, брюк, платьев, блузок, жакетов с различной степенью свободы облегания. В пояснениях к чертежам уделено большое внимание мельчайшим нюансам, влияющим на итоговый результат получения качественных выкроек. Обширный материал по моделированию, изложенный от простого к сложному, позволяет последовательно освоить все приемы моделирования на примерах различных фасонов одежды. Книга предназначена как для студентов, обучающихся профессии конструктора-модельера, так и для опытных мастеров, стремится совершенствовать свое искусство. Здесь представлена методика индивидуального кроя женской одежды, в которой объединен опыт отечественных и зарубежных конструкторов-модельеров и одновременно содержатся оригинальные приемы конструирования, прошедшие успешную проверку в практической работе автора.</t>
  </si>
  <si>
    <t>Искусствоведение</t>
  </si>
  <si>
    <t>Искусство костюма и текстиля</t>
  </si>
  <si>
    <t>https://e.lanbook.com/book/148193</t>
  </si>
  <si>
    <t>Гайдукова Б. М., Харитонов С. В.</t>
  </si>
  <si>
    <t>978-5-8114-4964-4</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</si>
  <si>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Для учащихся учреждений СПО — будущих лаборантов-аналитиков и лаборантов-экологов.</t>
  </si>
  <si>
    <t>Аналитическая химия</t>
  </si>
  <si>
    <t>https://e.lanbook.com/book/148194</t>
  </si>
  <si>
    <t>Гладков Л. Л., Гладкова Г. А.</t>
  </si>
  <si>
    <t>978-5-8114-3982-9</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</si>
  <si>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 Книга также будет полезна для студентов технических вузов.</t>
  </si>
  <si>
    <t>https://e.lanbook.com/book/148195</t>
  </si>
  <si>
    <t>Александрова Э. А.</t>
  </si>
  <si>
    <t>978-5-8114-5757-1</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</si>
  <si>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 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</si>
  <si>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https://e.lanbook.com/book/146817</t>
  </si>
  <si>
    <t>Молотникова А. А.</t>
  </si>
  <si>
    <t>978-5-8114-4422-9</t>
  </si>
  <si>
    <t>В учебнике излагается курс математики при профессиональной подготовке специалистов среднего звена юридических направлений на базе 9 классов общеобразовательных школ. Книга отличается от подобных изданий как по набору используемых математических средств, так и по наполнению и структуре этого набора. Первой отличительной особенностью книги является включение раздела «Арифметика» как повседневно нужного любому человеку независимо от уровня образованности. Этот раздел весьма полезен также при работе с иностранными студентами. Вторая важная особенность книги состоит в том, что наряду с классическим курсом математики для колледжей, читатель найдет здесь элементы теории и применение компьютерных приложений для анализа криминогенной ситуации и прогнозирования преступлений с использованием мощного аппарата теории искусственных нейронных сетей (Neural Network Toolbox), нечеткой логики (Fuzzy Logic Toolbox), панельных данных (Panel Data) и др. Третье, главное отличие книги, — взамен развлекательных приемов типа АБВГДейки, винегретного смешения различных разделов математики и нашпигованности фрагментами из истории математики, которыми страдают многие из новейших изданий, читателя встретят строгость определений, красота теорем и изящество их доказательств. Книга рассчитана на студентов учреждений среднего специального образования, обучающихся по специальности «Право и организация социального обеспечения». Она может быть полезной также практикующим юристам и специалистам по экономической и гражданской безопасности.</t>
  </si>
  <si>
    <t>https://e.lanbook.com/book/148213</t>
  </si>
  <si>
    <t>978-5-8114-4287-4</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</si>
  <si>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</si>
  <si>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https://e.lanbook.com/book/148223</t>
  </si>
  <si>
    <t>Алексеев В. А.</t>
  </si>
  <si>
    <t>978-5-8114-4608-7</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</si>
  <si>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</si>
  <si>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https://e.lanbook.com/book/148244</t>
  </si>
  <si>
    <t>Дьяков Б. Н., Кузин А. А., Вальков В. А.</t>
  </si>
  <si>
    <t>978-5-8114-4499-1</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</si>
  <si>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</si>
  <si>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Геодезия, землеустройство и кадастры</t>
  </si>
  <si>
    <t>https://e.lanbook.com/book/148270</t>
  </si>
  <si>
    <t>Ельчанинова Г. Г., Мельников Р. А.</t>
  </si>
  <si>
    <t>978-5-8114-4670-4</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</si>
  <si>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</si>
  <si>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https://e.lanbook.com/book/148280</t>
  </si>
  <si>
    <t>Якуничева О. Н., Прокофьева А. П.</t>
  </si>
  <si>
    <t>978-5-8114-4882-1</t>
  </si>
  <si>
    <t>Научная деятельность</t>
  </si>
  <si>
    <t>https://e.lanbook.com/book/142353</t>
  </si>
  <si>
    <t>Петрушко И. М., Прохоренко В. И., Сафонов В. Ф.</t>
  </si>
  <si>
    <t>978-5-8114-0726-2</t>
  </si>
  <si>
    <t>2-е изд.</t>
  </si>
  <si>
    <t>Предлагаемое учебное пособие содержит краткие теоретические сведения по всем разделам алгебры, тригонометрии, геометрии и началам математического анализа. Излагаются методы решения всех типовых задач. Каждая глава издания содержит задачи для самостоятельного решения, разбитые по нарастающей степени сложности на группы A,B,C. Главы завершаются контрольными тестами, предназначенными для проверки усвоения соответствующего материала. В заключительной главе приведены итоговые тесты по всему курсу математики. Предназначено для учащихся средних школ и для преподавателей, ведущих занятия в колледжах, лицеях, на подготовительных курсах и других подразделениях системы довузовской подготовки.</t>
  </si>
  <si>
    <t>https://e.lanbook.com/book/148441</t>
  </si>
  <si>
    <t>Грушко М. П., Мелякина Э. И., Волкова И. В., Зайцев В. Ф.</t>
  </si>
  <si>
    <t>978-5-8114-2591-4</t>
  </si>
  <si>
    <t>Экологические проблемы в настоящее время стали одними из самых острейших.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соответствует требованиям действующего образовательного стандарта высшего образования для направлений технического профиля.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направлений подготовки и специальностей, входящих в УГС: «Химические технологии», «Промышленная экология и биотехнологии», «Техносферная безопасность и природообустройство», и других технических направлений подготовки и специальностей, а также для преподавателей и всех специалистов, интересующихся современными экологическими проблемами.</t>
  </si>
  <si>
    <t>Экологическая химия</t>
  </si>
  <si>
    <t>https://e.lanbook.com/book/148442</t>
  </si>
  <si>
    <t>Горшенева И. А.</t>
  </si>
  <si>
    <t>978-5-8114-3644-6</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</si>
  <si>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уже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Рекомендуется студентам факультетов специального образования, а также учителям-логопедам. Учебно-методическое пособие адресовано студентам, обучающимся по направлению подготовки «Специальное (дефектологическое) образование», профили: «Логопедия», «Дошкольная дефектология».</t>
  </si>
  <si>
    <t>Психология. Педагогика</t>
  </si>
  <si>
    <t>Коррекционно-развивающее обучение</t>
  </si>
  <si>
    <t>https://e.lanbook.com/book/148443</t>
  </si>
  <si>
    <t>Садовникова Л. А.</t>
  </si>
  <si>
    <t>978-5-8114-4177-8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</si>
  <si>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 - 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</si>
  <si>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Спортивная медицина</t>
  </si>
  <si>
    <t>978-5-8114-5435-8</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</si>
  <si>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Учебное пособие предназначено для студентов средних медицинских учебных заведений.</t>
  </si>
  <si>
    <t>Психиатрия и медицинская психология</t>
  </si>
  <si>
    <t>https://e.lanbook.com/book/148445</t>
  </si>
  <si>
    <t>Философия</t>
  </si>
  <si>
    <t>Аксенова Е. Н.</t>
  </si>
  <si>
    <t>978-5-8114-6536-1</t>
  </si>
  <si>
    <t>Этот курс общей физики является результатом многолетней преподавательской деятельности доцента, кандидата физ.-мат. наук Е. 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</si>
  <si>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https://e.lanbook.com/book/148481</t>
  </si>
  <si>
    <t>978-5-8114-6537-8</t>
  </si>
  <si>
    <t>Этот курс общей физики является результатом многолетней преподавательской деятельности доцента, кандидата физ.-мат.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</si>
  <si>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https://e.lanbook.com/book/148482</t>
  </si>
  <si>
    <t>978-5-8114-6538-5</t>
  </si>
  <si>
    <t>https://e.lanbook.com/book/148483</t>
  </si>
  <si>
    <t>978-5-8114-6539-2</t>
  </si>
  <si>
    <t>https://e.lanbook.com/book/148484</t>
  </si>
  <si>
    <t>978-5-8114-6540-8</t>
  </si>
  <si>
    <t>https://e.lanbook.com/book/148485</t>
  </si>
  <si>
    <t>Менумеров Р. М.</t>
  </si>
  <si>
    <t>978-5-8114-6550-7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</si>
  <si>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 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</si>
  <si>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https://e.lanbook.com/book/148495</t>
  </si>
  <si>
    <t>Черникова Н. Ю.</t>
  </si>
  <si>
    <t>978-5-8114-5887-5</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</si>
  <si>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</si>
  <si>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https://e.lanbook.com/book/146889</t>
  </si>
  <si>
    <t>Малецкая О. П., Селевина И. М.</t>
  </si>
  <si>
    <t>Издательство "Лань"</t>
  </si>
  <si>
    <t>Бурашников Ю. М., Максимов А. С.</t>
  </si>
  <si>
    <t>978-5-8114-6480-7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</si>
  <si>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Учебное пособие предназначено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</si>
  <si>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https://e.lanbook.com/book/148021</t>
  </si>
  <si>
    <t>Сергеев А. Н.</t>
  </si>
  <si>
    <t>978-5-8114-6487-6</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</si>
  <si>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 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</si>
  <si>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Программирование</t>
  </si>
  <si>
    <t>https://e.lanbook.com/book/148480</t>
  </si>
  <si>
    <t>978-5-8114-5826-4</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</si>
  <si>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</si>
  <si>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https://e.lanbook.com/book/146668</t>
  </si>
  <si>
    <t>Ермолаева Н. Н., Козынченко В. А., Курбатова Г. И.</t>
  </si>
  <si>
    <t>978-5-8114-6518-7</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</si>
  <si>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 Учебное пособие предназначено для студентов средних профессиональных учебных заведений.</t>
  </si>
  <si>
    <t>https://e.lanbook.com/book/148478</t>
  </si>
  <si>
    <t>Волков Ю. В., Ермолаева Н. Н., Козынченко В. А., Курбатова Г. И.</t>
  </si>
  <si>
    <t>978-5-8114-6519-4</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</si>
  <si>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</si>
  <si>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https://e.lanbook.com/book/148479</t>
  </si>
  <si>
    <t>Набиуллина С. Н.</t>
  </si>
  <si>
    <t>978-5-8114-3920-1</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</si>
  <si>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</si>
  <si>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https://e.lanbook.com/book/148447</t>
  </si>
  <si>
    <t>Компьютерная арифметика</t>
  </si>
  <si>
    <t>Основы современной информатики</t>
  </si>
  <si>
    <t>Практикум по основам современной информатики</t>
  </si>
  <si>
    <t>Экология. Базовый курс для студентов небиологических специальностей</t>
  </si>
  <si>
    <t>Органическая химия. Лабораторные работы</t>
  </si>
  <si>
    <t>Практические основы социальной защиты населения</t>
  </si>
  <si>
    <t>Упражнения по физике</t>
  </si>
  <si>
    <t>Основы астрономии</t>
  </si>
  <si>
    <t>Статистика</t>
  </si>
  <si>
    <t>Формирование клиентурных отношений в сфере сервиса</t>
  </si>
  <si>
    <t>Этика государственной службы и государственного служащего</t>
  </si>
  <si>
    <t>Начертательная геометрия</t>
  </si>
  <si>
    <t>Финансовый менеджмент. Расчет, моделирование и планирование финансовых показателей</t>
  </si>
  <si>
    <t>Финансовый менеджмент. Лабораторный практикум</t>
  </si>
  <si>
    <t>Менеджмент. Курс лекций и практических занятий</t>
  </si>
  <si>
    <t>История отечественного государства и права. Советский период</t>
  </si>
  <si>
    <t>Технология подготовки и реализации кампании по рекламе и связям с общественностью</t>
  </si>
  <si>
    <t>Рекламный текст. Сборник упражнений</t>
  </si>
  <si>
    <t>Организация интермодальных перевозок. Конспект лекций</t>
  </si>
  <si>
    <t>Проектирование гостиничной деятельности. Практикум</t>
  </si>
  <si>
    <t>Сервисная деятельность в обслуживании населения</t>
  </si>
  <si>
    <t>Общая и неорганическая химия. Практикум</t>
  </si>
  <si>
    <t>Инфокоммуникационные системы и сети</t>
  </si>
  <si>
    <t>Государственное и общественное регулирование в сфере рекламы и связей с общественностью</t>
  </si>
  <si>
    <t>Системный анализ деятельности организации. Практикум</t>
  </si>
  <si>
    <t>Основы неорганической химии</t>
  </si>
  <si>
    <t>Английский язык для студентов экономического профиля. English for Economics</t>
  </si>
  <si>
    <t>Работа с таблицами на примере Microsoft Excel</t>
  </si>
  <si>
    <t>Научный стиль русского языка. Практикум</t>
  </si>
  <si>
    <t>Банковское дело. Краткий курс</t>
  </si>
  <si>
    <t>Современная организация государственных учреждений России</t>
  </si>
  <si>
    <t>Обеспечение сохранности, реставрация и консервация документов</t>
  </si>
  <si>
    <t>Общая химия. Теория и задачи</t>
  </si>
  <si>
    <t>Начертательная геометрия в примерах и задачах</t>
  </si>
  <si>
    <t>Пожарная безопасность</t>
  </si>
  <si>
    <t>Сопротивление материалов</t>
  </si>
  <si>
    <t>Сопротивление материалов. Пособие по решению задач</t>
  </si>
  <si>
    <t>Защита в чрезвычайных ситуациях и гражданская оборона</t>
  </si>
  <si>
    <t>Начала высшей математики</t>
  </si>
  <si>
    <t>Русский язык и культура речи</t>
  </si>
  <si>
    <t>Практическая грамматика английского языка в закономерностях (с тестами, упражнениями и ключами к ним)</t>
  </si>
  <si>
    <t>Общая физика. Дополнительные материалы для самостоятельной работы</t>
  </si>
  <si>
    <t>Менеджмент. Комплекс обучающих средств</t>
  </si>
  <si>
    <t>Инженерная графика для машиностроительных специальностей</t>
  </si>
  <si>
    <t>Математика. Практикум для студентов технических специальностей</t>
  </si>
  <si>
    <t>Математика в задачах с решениями</t>
  </si>
  <si>
    <t>Конструирование и моделирование женской одежды. Практикум</t>
  </si>
  <si>
    <t>Техника и технология лабораторных работ</t>
  </si>
  <si>
    <t>Неорганическая химия. Теоретические основы и лабораторный практикум</t>
  </si>
  <si>
    <t>Математика для юридических колледжей</t>
  </si>
  <si>
    <t>Информационные технологии и основы вычислительной техники</t>
  </si>
  <si>
    <t>Информатика. Практические работы</t>
  </si>
  <si>
    <t>Геодезия</t>
  </si>
  <si>
    <t>Элементы высшей математики. Типовые задания с примерами решений</t>
  </si>
  <si>
    <t>Написание и оформление курсовых и выпускных квалификационных работ</t>
  </si>
  <si>
    <t>Сборник задач по алгебре, геометрии и началам анализа</t>
  </si>
  <si>
    <t>Прикладная экология</t>
  </si>
  <si>
    <t>Диалоги о фонетике</t>
  </si>
  <si>
    <t>Физическая культура для студентов, занимающихся в специальной медицинской группе</t>
  </si>
  <si>
    <t>Психология. Упражнения, развивающие память, внимание, мышление</t>
  </si>
  <si>
    <t>Общая физика. Электричество и магнетизм (главы курса)</t>
  </si>
  <si>
    <t>Общая физика. Термодинамика и молекулярная физика (главы курса)</t>
  </si>
  <si>
    <t>Общая физика. Оптика (главы курса)</t>
  </si>
  <si>
    <t>Общая физика. Механика (главы курса)</t>
  </si>
  <si>
    <t>Общая физика. Колебания и волны (главы курса)</t>
  </si>
  <si>
    <t>Электробезопасность</t>
  </si>
  <si>
    <t>Химия в доступном изложении</t>
  </si>
  <si>
    <t>Безопасность жизнедеятельности. Охрана труда на предприятиях пищевых производств</t>
  </si>
  <si>
    <t>Создание сайтов на основе WordPress</t>
  </si>
  <si>
    <t>Основы экологии и природопользования</t>
  </si>
  <si>
    <t>Практические занятия по алгебре. Элементы теории множеств, теории чисел, комбинаторики. Алгебраические структуры</t>
  </si>
  <si>
    <t>Практические занятия по алгебре. Комплексные числа, многочлены</t>
  </si>
  <si>
    <t>Информатика и ИКТ. Курс лекций</t>
  </si>
  <si>
    <t>Учебные пособия</t>
  </si>
  <si>
    <t>Учебники</t>
  </si>
  <si>
    <t>Учебно-методические пособия</t>
  </si>
  <si>
    <t>Методические указания и рекомендации</t>
  </si>
  <si>
    <t>https://e.lanbook.com/book/136161</t>
  </si>
  <si>
    <t>Агеев И. М.</t>
  </si>
  <si>
    <t>Физика электронных приборов</t>
  </si>
  <si>
    <t>978-5-8114-5779-3</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</si>
  <si>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полезна широкому кругу специалистов в области радиотехники, электроники и электронной техники.</t>
  </si>
  <si>
    <t>https://e.lanbook.com/book/146831</t>
  </si>
  <si>
    <t>Прикладная физика</t>
  </si>
  <si>
    <t>Кривошеин Д. А., Дмитренко В. П., Горькова Н. В.</t>
  </si>
  <si>
    <t>Безопасность жизнедеятельности</t>
  </si>
  <si>
    <t>978-5-8114-3376-6</t>
  </si>
  <si>
    <t>Предлагаемое пособие обобщает и систематизирует понятия опасность и безопасность в экологической сфере, безопасность жизнедеятельности в производственной среде и чрезвычайных ситуациях и безопасность в быту, в нем рассматриваются аспекты правового регулирования и организационные вопросы безопасности труда, а также представлены основы национальной безопасности. Представленный в данном пособии материал будет полезен для студентов различных специальностей высших и средних специальных учебных заведений при изучении дисциплины «Безопасность жизнедеятельности». Учебное пособие предназначено для бакалавров высших учебных заведений, обучающихся по укрупненной группе специальностей «Техносферная безопасность и природообустройство».</t>
  </si>
  <si>
    <t>https://e.lanbook.com/book/148144</t>
  </si>
  <si>
    <t>Гудимова Л. Н., Епифанцев Ю. А., Живаго Э. Я., Макаров А. В.</t>
  </si>
  <si>
    <t>Техническая механика</t>
  </si>
  <si>
    <t>978-5-8114-4498-4</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</si>
  <si>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</si>
  <si>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https://e.lanbook.com/book/148215</t>
  </si>
  <si>
    <t>Гончаров Е. Г., Кондрашин В. Ю., Ховив А. М., Афиногенов Ю. П.</t>
  </si>
  <si>
    <t>Основы общей химии</t>
  </si>
  <si>
    <t>978-5-8114-5829-5</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</si>
  <si>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</si>
  <si>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https://e.lanbook.com/book/146667</t>
  </si>
  <si>
    <t>Трухан А. А., Ковтуненко В. Г.</t>
  </si>
  <si>
    <t>Линейная алгебра и линейное программирование</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</si>
  <si>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</si>
  <si>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</si>
  <si>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https://e.lanbook.com/book/146681</t>
  </si>
  <si>
    <t>978-5-8114-4270-6</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</si>
  <si>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позволить более ответственно подходить к принятию решений, касающихся вопросов охраны и сохранения окружающего нас мира. Курс лекций предназначен для студентов средних специальных учебных заведений, изучающих дисциплину «Экологические основы природопользования».</t>
  </si>
  <si>
    <t>https://e.lanbook.com/book/138168</t>
  </si>
  <si>
    <t>Болотюк В. А., Болотюк Л. А., Швед Е. А., Швец Ю. В.</t>
  </si>
  <si>
    <t>Практикум и индивидуальные задания по дифференциальным уравнениям (типовые расчеты)</t>
  </si>
  <si>
    <t>978-5-8114-5805-9</t>
  </si>
  <si>
    <t>Справочник ветеринарного фельдшера</t>
  </si>
  <si>
    <t>978-5-8114-0653-1</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</si>
  <si>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</si>
  <si>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https://e.lanbook.com/book/146665</t>
  </si>
  <si>
    <t>В справочнике с учетом последних достижений науки и передовой практики изложены различные сведения о правилах государственного ветеринарного контроля за деятельностью юридических лиц, индивидуальных предприятий, на границе и транспорте РФ, по гигиене, кормлению, клинической диагностике и терапии незаразных болезней (внутренних, хирургических и акушерско-гинекологических), по инфекционным и инвазионным болезням, отравлениям, фармакологическим средствам, ветеринарно-санитарной экспертизе мяса и молока, санитарии, дезинфекции и дератизации. Справочник рассчитан на ветеринарных специалистов многопрофильных хозяйств и работников мясоперерабатывающих предприятий, ветеринарных специалистов, работающих в других структурах.</t>
  </si>
  <si>
    <t>https://e.lanbook.com/book/148907</t>
  </si>
  <si>
    <t>Дифференциальные уравнения и теория устойчивости</t>
  </si>
  <si>
    <t>Справочники</t>
  </si>
  <si>
    <t>Самсонова И. В.</t>
  </si>
  <si>
    <t>Сельскохозяйственная кооперация</t>
  </si>
  <si>
    <t>978-5-8114-5857-8</t>
  </si>
  <si>
    <t>Гласер М. А., Дмитриева И. А., Дмитриев В. Е., Коломоец Е. Н., Бумагина Е. Л., Колосова И. В., Гребенюк А. В., Грановская М. В., Татаренко Н. А., Пирожкова С. В., Данилов В. Н., Звягина Д. А.</t>
  </si>
  <si>
    <t>Основы философии</t>
  </si>
  <si>
    <t>Шляхова В. А.</t>
  </si>
  <si>
    <t>Английский язык для студентов экономических специальностей. English for students of Economics</t>
  </si>
  <si>
    <t>978-5-8114-4245-4</t>
  </si>
  <si>
    <t>Английский язык</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</si>
  <si>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</si>
  <si>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https://e.lanbook.com/book/146690</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</si>
  <si>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</si>
  <si>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https://e.lanbook.com/book/148232</t>
  </si>
  <si>
    <t>Состав коллекции Сельское хозяйство для СПО в ЭБС Лань</t>
  </si>
  <si>
    <t>Ковешников А. И., Силаева Ж. Г., Ковешников П. А.</t>
  </si>
  <si>
    <t>Колористика в садово-парковом и ландшафтном строительстве</t>
  </si>
  <si>
    <t>https://e.lanbook.com/book/148958</t>
  </si>
  <si>
    <t>978-5-8114-6595-8</t>
  </si>
  <si>
    <t>Пособие предназначено для студентов колледжей и техникумов, обучающихся по специальности «Садово-парковое и ландшафтное строительство». В нем рассматриваются такие вопросы, как природа окраски листьев древесных насаждений и причины её изменения, ассортимент растений согласно их колористическим особенностям, приемы построения гармоничных цветовых композиций, а также техника изображения эскизных планов и передача цвета на холсте. Учебное пособие будет интересно и полезно не только студентам и преподавателям, но и садоводам-практикам, ведь грамотный подход к сочетанию цветов в композиции — залог психологического здоровья и хорошего настроения.</t>
  </si>
  <si>
    <t>Кочнев А. М., Анисимов Г. М.</t>
  </si>
  <si>
    <t>Лесотранспортные машины</t>
  </si>
  <si>
    <t>https://e.lanbook.com/book/148959</t>
  </si>
  <si>
    <t>978-5-8114-6577-4</t>
  </si>
  <si>
    <t>Оборудование отрасли и транспорт леса</t>
  </si>
  <si>
    <t>В учебном пособии приведены основы теории двигателя и движения лесотранспортных машин, их конструктивные особенности и технические решения, применяемые в узлах, механизмах, агрегатах и системах. Описаны методы повышения топливной экономичности и снижения токсичности отработавших газов двигателя. Рассмотрены свойства перспективных и альтернативных видов топлива, включая отходы лесозаготовительного производства для двигателей лесотранспортных машин. Даны основы теории и расчета газогенераторных установок транспортного типа и пути повышения эффективности работы газогенераторных двигателей. Пособие предназначено для студентов лесотехнических колледжей и техникумов, обучающихся по специальности «Технология лесозаготовок».</t>
  </si>
  <si>
    <t>Основы конструирования изделий из древесины. Дизайн корпусной мебели</t>
  </si>
  <si>
    <t>https://e.lanbook.com/book/148963</t>
  </si>
  <si>
    <t>978-5-8114-6573-6</t>
  </si>
  <si>
    <t>В пособии изложено значение дизайна и эстетики в производстве мебели, дана классификация мебели, приведены применяемые для производства мебельных фасадов материалы и фурнитура, описана технология изготовления фасадов корпусной мебели, приведены особенности фасадов кухонной мебели и условия их эксплуатации, результаты исследований зарубежных тенденций развития дизайна мебели и интерьеров, даны рекомендации по технологии получения фасадов с цветным рельефом на лицевой поверхности, изложена методика расчета цены на новую мебель. Учебное пособие предназначено для студентов колледжей и техникумов, обучающихся по специальности «Технология деревообработки», а также инженерно-технических работников деревообрабатывающих предприятий.</t>
  </si>
  <si>
    <t>Харченко Н. Н., Харченко Н. А.</t>
  </si>
  <si>
    <t>Биология зверей и птиц</t>
  </si>
  <si>
    <t>https://e.lanbook.com/book/148977</t>
  </si>
  <si>
    <t>978-5-8114-6574-3</t>
  </si>
  <si>
    <t>В учебнике изложены основы биологии, систематики, экологии, поведения зверей и птиц. Показана функциональная роль этих животных в лесных биоценозах, а также их хозяйственное значение. В связи с постоянно ускоряющимися процессами урбанизации во всем мире в качестве отдельного раздела выделена «Городская (парковая) фауна зверей и птиц». Учебник предназначен для студентов колледжей и техникумов, обучающихся по специальностям «Лесное и лесопарковое хозяйство» и «Охотоведение и дичеразведение».</t>
  </si>
  <si>
    <t>https://e.lanbook.com/book/148964</t>
  </si>
  <si>
    <t>978-5-8114-6607-8</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</si>
  <si>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</si>
  <si>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Сосенушкин Е. Н.</t>
  </si>
  <si>
    <t>Технологические процессы и инструменты для изготовления деталей из пластмасс, резиновых смесей, порошковых и композиционных материалов</t>
  </si>
  <si>
    <t>https://e.lanbook.com/book/148974</t>
  </si>
  <si>
    <t>978-5-8114-6592-7</t>
  </si>
  <si>
    <t>Технология машиностроения и основы конструирования</t>
  </si>
  <si>
    <t>Учебное пособие знакомит студентов со способами получения рассматриваемых исходных материалов, с ингредиентами, входящими в их состав, и областями применения при производстве различных деталей. В основе проектирования деталей и технологии их изготовления лежат системный подход, начиная с отработки деталей на технологичность, унификации их элементов и классификации и заканчивая разработкой технологических процессов формообразования и проектированием и изготовлением пресс-форм, которые непременно согласуются с применяемым оборудованием. В части 1 изложены подходы к проектированию технологии и инструмента для изготовления конструкционных деталей из пластических масс. Часть 2 посвящена технологии изготовления резиновых смесей, выбору и компоновкам технологического оборудования для изготовления исходных материалов в виде лент, листов, стержней и рукавов, а также процессам вулканизации, литья под давлением и прессования конструкционных резино-технических деталей. Часть 3 содержит сведения о способах изготовления порошковых материалов, технологических процессах их компактирования, спекания и дальнейшей обработки. Изложены основы теории прессования порошков, которые иллюстрируются расчетными примерами. В части 4 приведены сведения о производстве композиционных материалов их свойствах, методах испытаний и технологиях изготовления конструкционных изделий. Учебное пособие предназначено для студентов средних профессиональных учебных заведений, обучающихся по специальности «Порошковая металлургия, композиционные материалы, покрытия».</t>
  </si>
  <si>
    <t>Кобцев М. Ф., Рагимов Г. И., Иванова О. А.</t>
  </si>
  <si>
    <t>Скотоводство и технология производства молока и говядины. Практикум</t>
  </si>
  <si>
    <t>Латыпов Д. Г., Залялов И. Н.</t>
  </si>
  <si>
    <t>Основы судебно-ветеринарной экспертизы</t>
  </si>
  <si>
    <t>https://e.lanbook.com/book/148957</t>
  </si>
  <si>
    <t>https://e.lanbook.com/book/148961</t>
  </si>
  <si>
    <t>978-5-8114-6576-7</t>
  </si>
  <si>
    <t>978-5-8114-6575-0</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</si>
  <si>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</si>
  <si>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В учебном пособии изложены общие положения о судебно-ветеринарной экспертизе, вопросы борьбы с инфекционными и другими болезнями, качества пищевых продуктов животного происхождения, а также ответственности ветеринарных работников за свои профессиональные действия. Данное пособие предназначено для студентов колледжей и техникумов, обучающихся по специальности «Ветеринария», а также преподавателей и специалистов, работающих в области ветеринарии. Оно может быть полезно и для работников следственных органов.</t>
  </si>
  <si>
    <t>Анникова Л. В., Козлов С. В.</t>
  </si>
  <si>
    <t>Клиническое исследование животных</t>
  </si>
  <si>
    <t>978-5-8114-5775-5</t>
  </si>
  <si>
    <t>Настоящая работа является учебным пособием для студентов аграрных колледжей, обучающихся по специальности «Ветеринария», а также ветеринарных специалистов, занимающихся профессиональной деятельностью. Учебное пособие способствует проведению объективного, системного и последовательного исследования организма животного с целью диагностирования состояния его здоровья с написанием истории болезни.</t>
  </si>
  <si>
    <t>https://e.lanbook.com/book/149305</t>
  </si>
  <si>
    <t>Белкина Р. И., Губанова В. М., Губанов М. В.</t>
  </si>
  <si>
    <t>Технология производства солода, пива и спирта</t>
  </si>
  <si>
    <t>978-5-8114-5782-3</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</si>
  <si>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Пособие предназначено для студентов аграрных техникумов, обучающихся по специальностям «Технология производства и переработки сельскохозяйственной продукции» и «Технология бродильных производств и виноделие».</t>
  </si>
  <si>
    <t>https://e.lanbook.com/book/149307</t>
  </si>
  <si>
    <t>Демин В. А., Хотов А. В.</t>
  </si>
  <si>
    <t>Основы коневодства. Практикум</t>
  </si>
  <si>
    <t>978-5-8114-6551-4</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</si>
  <si>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по исследованию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 Практикум предназначен для студентов колледжей и техникумов, обучающихся по специальности «Зоотехния» и специалистов по коневодству.</t>
  </si>
  <si>
    <t>https://e.lanbook.com/book/149313</t>
  </si>
  <si>
    <t>Кондратьева И. В.</t>
  </si>
  <si>
    <t>Экономика отраслей сельского хозяйства</t>
  </si>
  <si>
    <t>978-5-8114-5246-0</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</si>
  <si>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</si>
  <si>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https://e.lanbook.com/book/149314</t>
  </si>
  <si>
    <t>Основы экономики сельскохозяйственного предприятия</t>
  </si>
  <si>
    <t>978-5-8114-5247-7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</si>
  <si>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</si>
  <si>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https://e.lanbook.com/book/149315</t>
  </si>
  <si>
    <t>Кундик Т. М.</t>
  </si>
  <si>
    <t>978-5-8114-5443-3</t>
  </si>
  <si>
    <t>Практические занятия по овощеводству дадут возможность будущим специалистам сельского хозяйства лучше  изучить эту сложную отрасль сельскохозяйственного производства, приобрести соответствующие теоретические знания и практические навыки по овощеводству. Пособие Предназначено для студентов колледжей и техникумов, обучающихся по специальности «Агрономия».</t>
  </si>
  <si>
    <t>https://e.lanbook.com/book/149319</t>
  </si>
  <si>
    <t>Сельскохозяйственная радиология</t>
  </si>
  <si>
    <t>978-5-8114-5447-1</t>
  </si>
  <si>
    <t>Учебное пособие по дисциплине «Сельскохозяйственная радиология» дает студентам теоретические знания и практические навыки, необходимые для выполнения в будущем задач, стоящих перед сельским хозяйством по контролю за радиоактивной загрязненностью среды, сельскохозяйственной продукции, организации ведения животноводства и растениеводства на загрязненной радионуклидами местности, по обеспечению населения экологически безопасными продуктами питания. Предназначено для студентов колледжей и техникумов, обучающихся по специальности «Агрономия».</t>
  </si>
  <si>
    <t>https://e.lanbook.com/book/149321</t>
  </si>
  <si>
    <t>Агрохимические и экологические основы адаптивного земледелия</t>
  </si>
  <si>
    <t>978-5-8114-5424-2</t>
  </si>
  <si>
    <t>В учебном пособии описаны теоретические и практические вопросы взаимодействия растений, почвы и удобрений в процессе выращивания сельскохозяйственных культур. Рассмотрен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Показана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в создании с оптимальными условиями формирования высокого урожая качественной продукции. Изложены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Детально рассмотрены теоретические и практические подходы научно-обоснованного применения минеральных и органических удобрений по выращиванию биологически безопасной продукции растениеводства, том числе в регионах, загрязненными радионуклидами в результате аварии на ЧАЭС.  Учебное пособие предназначено для студентов, осваивающих образовательные программы СПО «Агрономия».</t>
  </si>
  <si>
    <t>https://e.lanbook.com/book/149326</t>
  </si>
  <si>
    <t>Хрусталев Е. И., Молчанова К. А.</t>
  </si>
  <si>
    <t>Технические средства аквакультуры. Лососевые хозяйства</t>
  </si>
  <si>
    <t>978-5-8114-5777-9</t>
  </si>
  <si>
    <t>В книге рассматриваются системы водоподготовки и водоснабжения лососевых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лососевых,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книги дается глоссарий и список рекомендуемой литературы. Издание предназначено для студентов колледжей, обучающихся по специальности «Ихтиология и рыбоводство». Учебное пособие  может быть полезно специалистам рыбоводных и фермерских хозяйств.</t>
  </si>
  <si>
    <t>https://e.lanbook.com/book/149330</t>
  </si>
  <si>
    <t>Царенко П. П., Васильева Л. Т.</t>
  </si>
  <si>
    <t>Методы оценки и повышения качества яиц сельскохозяйственной птицы</t>
  </si>
  <si>
    <t>978-5-8114-6609-2</t>
  </si>
  <si>
    <t>В книге обобщены результаты многолетних исследований авторов, а также многих отечественных и зарубежных учёных и практиков по качеству пищевых и инкубационных яиц. Большое внимание уделено методам оценки качества яиц, влиянию на качество различных технологических факторов, оптимизации хранения яиц, снижению их потерь на линии движения от несушки до реализации. Учебное пособие предназначено для студентов колледжей и техникумов, обучающихся по специальности «Зоотехния» и «Технология производства и переработки сельскохозяйственной продукции», а также сотрудников научных учреждений, специалистов племенных и промышленных птицеводческих предприятий.</t>
  </si>
  <si>
    <t>https://e.lanbook.com/book/149346</t>
  </si>
  <si>
    <t>Васько В. Т.</t>
  </si>
  <si>
    <t>Основы семеноведения полевых культур</t>
  </si>
  <si>
    <t>978-5-8114-6611-5</t>
  </si>
  <si>
    <t>В учебном пособии изложены современные вопросы семеноведения: морфология, физиология и биохимия семян, особенности формирования их разнокачественности. Поэтапно рассмотрен чрезвычайно важный с практической точки зрения период посев — всходы: набухание семян, формирование проростков, появление всходов. Практический и теоретический интерес представляют материалы, касающиеся периода покоя и прорастания семян. Рассмотрены адаптационные свойства, приобретаемые семенами в процессе набухания и формирования проростка. Представлены данные по обоснованию способов уборки и методов сушки семян, проанализированы современные методы оценки качества семян и посевного материала. Книга предназначена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 а также будет полезна агрономам, семеноводам, работникам контрольно-семенных инспекций.</t>
  </si>
  <si>
    <t>https://e.lanbook.com/book/149348</t>
  </si>
  <si>
    <t>Денисенко В. Н., Громова О. В., Абрамов П. Н.</t>
  </si>
  <si>
    <t>Незаразные болезни пищеварительного аппарата крупного рогатого скота</t>
  </si>
  <si>
    <t>978-5-8114-6612-2</t>
  </si>
  <si>
    <t>В учебном пособии описаны современные методы диагностики, лечения и профилактики незаразных болезней пищеварительной системы крупного рогатого скота. Пособие предназначено для студентов колледжей и техникумов, обучающихся по специальности «Ветеринария».</t>
  </si>
  <si>
    <t>https://e.lanbook.com/book/149349</t>
  </si>
  <si>
    <t>Паразитология и инвазионные болезни жвачных животных</t>
  </si>
  <si>
    <t>978-5-8114-6615-3</t>
  </si>
  <si>
    <t>В учебном пособии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жвачных животных.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дополнительного обучения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</si>
  <si>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https://e.lanbook.com/book/149352</t>
  </si>
  <si>
    <t>Паразитарные болезни плотоядных животных</t>
  </si>
  <si>
    <t>978-5-8114-6616-0</t>
  </si>
  <si>
    <t>В учебном пособии подробно описаны наиболее распространенные в Российской Федерации и зарубежных странах паразитарные болезни собак, кошек и других плотоядных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вузов и техникумов.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</si>
  <si>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https://e.lanbook.com/book/149353</t>
  </si>
  <si>
    <t>Паразитарные болезни лошадей</t>
  </si>
  <si>
    <t>978-5-8114-6617-7</t>
  </si>
  <si>
    <t>В учебном пособии подробно описаны наиболее распространенные в Российской Федерации и зарубежных странах паразитарные болезни лошадей и других непарнокопытных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</si>
  <si>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https://e.lanbook.com/book/149354</t>
  </si>
  <si>
    <t>Михальченков А. М., Тюрева А. А., Козарез И. В.</t>
  </si>
  <si>
    <t>Технология ремонта машин. Курсовое проектирование</t>
  </si>
  <si>
    <t>978-5-8114-6645-0</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</si>
  <si>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</si>
  <si>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https://e.lanbook.com/book/151199</t>
  </si>
  <si>
    <t>Завражнов А. И., Ведищев С. М., Бралиев М. К., Китун А. В., Передня В. И., Романюк Н. Н., Бабушкин В. А., Федоренко В. Ф.</t>
  </si>
  <si>
    <t>Техническое обеспечение животноводства</t>
  </si>
  <si>
    <t>978-5-8114-6650-4</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</si>
  <si>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</si>
  <si>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https://e.lanbook.com/book/151204</t>
  </si>
  <si>
    <t>Максименко А. П.</t>
  </si>
  <si>
    <t>Ландшафтный дизайн</t>
  </si>
  <si>
    <t>https://e.lanbook.com/book/151216</t>
  </si>
  <si>
    <t>978-5-8114-6671-9</t>
  </si>
  <si>
    <t>В учебном пособии рассматриваются вопросы современного ландшафтного дизайна в соответствии с требованиями к обустройству и озеленению сада. Учебное пособие предназначено для студентов колледжей и техникумов, обучающихся по специальности «Садово-парковое и ландшафтное строительство».</t>
  </si>
  <si>
    <t>40.02.01</t>
  </si>
  <si>
    <t>20.02.02</t>
  </si>
  <si>
    <t>38.02.03</t>
  </si>
  <si>
    <t>35.02.07</t>
  </si>
  <si>
    <t>35.02.05</t>
  </si>
  <si>
    <t>36.02.02</t>
  </si>
  <si>
    <t>36.02.01</t>
  </si>
  <si>
    <t>35.02.14</t>
  </si>
  <si>
    <t>35.02.15</t>
  </si>
  <si>
    <t>35.02.09</t>
  </si>
  <si>
    <t>35.02.01</t>
  </si>
  <si>
    <t>35.02.04</t>
  </si>
  <si>
    <t>35.02.12</t>
  </si>
  <si>
    <t>35.02.03</t>
  </si>
  <si>
    <t>38.02.01</t>
  </si>
  <si>
    <t>05.01.01,05.02.01,05.02.02,05.02.03,07.02.01,08.01.01,08.01.02,08.01.03,08.01.04,08.01.05,08.01.06,08.01.07,08.01.08,08.01.09,08.01.10,08.01.11,08.01.12,08.01.13,08.01.14,08.01.15,08.01.16,08.01.17,08.01.18,08.01.19,08.01.20,08.01.21,08.01.22,08.01.23,08.02.01,08.02.02,08.02.03,08.02.04,08.02.05,08.02.06,08.02.07,08.02.08,08.02.09,08.02.10,09.01.01,09.01.02,09.01.03,09.02.01,09.02.02,09.02.03,09.02.04,09.02.05,10.02.01,10.02.02,10.02.03,11.01.01,11.01.02,11.01.03,11.01.04,11.01.05,11.01.06,11.01.07,11.01.08,11.01.09,11.01.10,11.01.11,11.01.12,11.01.13,11.02.01,11.02.02,11.02.03,11.02.04,11.02.05,11.02.06,11.02.07,11.02.08,11.02.09,11.02.10,11.02.11,11.02.12,11.02.13,11.02.14,12.01.01,12.01.02,12.01.03,12.01.04,12.01.05,12.01.06,12.01.07,12.01.08,12.02.01,12.02.02,12.02.03,12.02.04,12.02.05,12.02.06,12.02.07,12.02.08,13.01.01,13.01.02,13.01.03,13.01.04,13.01.05,13.01.06,13.01.07,13.01.08,13.01.09,13.01.10,13.01.11,13.01.12,13.01.13,13.01.14,13.02.01,13.02.02,13.02.03,13.02.04,13.02.05,13.02.06,13.02.07,13.02.08,13.02.09,13.02.10,13.02.11,14.02.01,14.02.02,14.02.03,15.01.01,15.01.02,15.01.03,15.01.04,15.01.05,15.01.06,15.01.07,15.01.08,15.01.09,15.01.10,15.01.11,15.01.12,15.01.13,15.01.14,15.01.15,15.01.16,15.01.17,15.01.18,15.01.19,15.01.20,15.01.21,15.01.22,15.01.23,15.01.24,15.01.25,15.01.26,15.01.27,15.01.28,15.01.29,15.01.30,15.02.01,15.02.02,15.02.03,15.02.04,15.02.05,15.02.06,15.02.07,15.02.08,18.01.01,18.01.02,18.01.03,18.01.04,18.01.05,18.01.06,18.01.07,18.01.08,18.01.09,18.01.10,18.01.11,18.01.12,18.01.13,18.01.14,18.01.15,18.01.16,18.01.17,18.01.18,18.01.19,18.01.20,18.01.21,18.01.22,18.01.23,18.01.24,18.01.25,18.01.26,18.01.27,18.01.28,18.01.29,18.01.30,18.01.31,18.01.32,18.02.01,18.02.02,18.02.03,18.02.04,18.02.05,18.02.06,18.02.07,18.02.08,18.02.09,18.02.10,18.02.11,19.01.01,19.01.02,19.01.03,19.01.04,19.01.05,19.01.06,19.01.07,19.01.08,19.01.09,19.01.10,19.01.11,19.01.12,19.01.13,19.01.14,19.01.15,19.01.16,19.01.17,19.02.01,19.02.02,19.02.03,19.02.04,19.02.05,19.02.06,19.02.07,19.02.08,19.02.09,19.02.10,20.01.01,20.02.01,20.02.02,20.02.03,20.02.04,21.01.01,21.01.02,21.01.03,21.01.04,21.01.05,21.01.06,21.01.07,21.01.08,21.01.09,21.01.10,21.01.11,21.01.12,21.01.13,21.01.14,21.01.15,21.01.16,21.02.01,21.02.02,21.02.03,21.02.04,21.02.05,21.02.06,21.02.07,21.02.08,21.02.09,21.02.10,21.02.11,21.02.12,21.02.13,21.02.14,21.02.15,21.02.16,21.02.17,21.02.18,22.01.01,22.01.02,22.01.03,22.01.04,22.01.05,22.01.06,22.01.07,22.01.08,22.01.09,22.01.10,22.02.01,22.02.02,22.02.03,22.02.04,22.02.05,22.02.06,22.02.07,23.01.01,23.01.02,23.01.03,23.01.04,23.01.05,23.01.06,23.01.07,23.01.08,23.01.09,23.01.10,23.01.11,23.01.12,23.01.13,23.01.14,23.01.15,23.01.16,23.02.01,23.02.02,23.02.03,23.02.04,23.02.05,23.02.06,24.01.01,24.01.02,24.01.03,24.01.04,24.02.01,24.02.02,24.02.03,25.02.01,25.02.02,25.02.03,25.02.04,25.02.05,26.01.01,26.01.02,26.01.03,26.01.04,26.01.05,26.01.06,26.01.07,26.01.08,26.01.09,26.01.10,26.01.11,26.01.12,26.01.13,26.02.01,26.02.02,26.02.03,26.02.04,26.02.05,26.02.06,27.02.01,27.02.02,27.02.03,27.02.04,27.02.05,29.01.01,29.01.02,29.01.03,29.01.04,29.01.05,29.01.06,29.01.07,29.01.08,29.01.09,29.01.10,29.01.11,29.01.12,29.01.13,29.01.14,29.01.15,29.01.16,29.01.17,29.01.18,29.01.19,29.01.20,29.01.21,29.01.22,29.01.23,29.01.24,29.01.25,29.01.26,29.01.27,29.01.28,29.01.29,29.01.30,29.02.01,29.02.02,29.02.03,29.02.04,29.02.05,29.02.06,29.02.07,29.02.08,31.02.01,31.02.02,31.02.03,31.02.04,31.02.05,31.02.06,32.02.01,33.02.01,34.01.01,34.02.01,34.02.02,35.01.01,35.01.02,35.01.03,35.01.04,35.01.05,35.01.06,35.01.07,35.01.08,35.01.09,35.01.10,35.01.11,35.01.12,35.01.13,35.01.14,35.01.15,35.01.16,35.01.17,35.01.18,35.01.19,35.01.20,35.01.21,35.01.22,35.01.23,35.01.24,35.02.01,35.02.02,35.02.03,35.02.04,35.02.05,35.02.06,35.02.07,35.02.08,35.02.09,35.02.10,35.02.11,35.02.12,35.02.13,35.02.14,35.02.15,36.01.01,36.01.02,36.01.03,36.02.01,36.02.02,38.01.01,38.01.02,38.01.03,38.02.01,38.02.02,38.02.03,38.02.04,38.02.05,38.02.06,38.02.07,39.01.01,39.02.01,39.02.02,40.02.01,40.02.02,42.01.01,42.02.01,42.02.02,43.01.01,43.01.02,43.01.03,43.01.04,43.01.05,43.01.06,43.01.07,43.01.08,43.02.01,43.02.02,43.02.03,43.02.04,43.02.05,43.02.06,43.02.07,43.02.08,43.02.09,43.02.10,43.02.11,44.02.01,44.02.02,44.02.03,44.02.04,44.02.05,44.02.06,46.01.01,46.01.02,46.01.03,46.02.01,49.02.01,49.02.02,50.02.01,51.02.01,51.02.02,51.02.03,52.02.01,52.02.02,52.02.03,52.02.04,52.02.05,53.02.01,53.02.02,53.02.03,53.02.04,53.02.05,53.02.06,53.02.07,53.02.08,53.02.09,54.01.01,54.01.02,54.01.03,54.01.04,54.01.05,54.01.06,54.01.07,54.01.08,54.01.09,54.01.10,54.01.11,54.01.12,54.01.13,54.01.14,54.01.15,54.01.16,54.01.17,54.01.18,54.01.19,54.02.01,54.02.02,54.02.03,54.02.04,54.02.05,54.02.06,54.02.07,54.02.08,55.01.01,55.02.01,55.02.02</t>
  </si>
  <si>
    <t>01.03.01,01.03.02,01.03.03,01.03.04,02.03.01,02.03.02,02.03.03,03.03.01,03.03.02,03.03.03,04.03.01,04.03.02,05.03.01,05.03.02,05.03.03,05.03.04,05.03.05,05.03.06,06.03.01,06.03.02,07.03.01,07.03.02,07.03.03,07.03.04,08.03.01,09.03.01,09.03.02,09.03.03,09.03.04,10.03.01,11.03.01,11.03.02,11.03.03,11.03.04,12.03.01,12.03.02,12.03.03,12.03.04,12.03.05,13.03.01,13.03.02,13.03.03,14.03.01,14.03.02,15.03.01,15.03.02,15.03.03,15.03.04,15.03.05,15.03.06,16.03.01,16.03.02,16.03.03,17.03.01,18.03.01,18.03.02,19.03.01,19.03.02,19.03.03,19.03.04,20.03.01,20.03.02,21.03.01,21.03.02,21.03.03,22.03.01,22.03.02,23.03.01,23.03.02,23.03.03,24.03.01,24.03.02,24.03.03,24.03.04,25.03.01,25.03.02,25.03.03,25.03.04,26.03.01,26.03.02,27.03.01,27.03.02,27.03.03,27.03.04,27.03.05,28.03.01,28.03.02,28.03.03,29.03.01,29.03.02,29.03.03,29.03.04,29.03.05,35.03.01,35.03.02,35.03.03,35.03.04,35.03.05,35.03.06,35.03.07,35.03.08,35.03.09,35.03.10,36.03.01,36.03.02,37.03.01,37.03.02,38.03.01,38.03.02,38.03.03,38.03.04,38.03.05,38.03.06,38.03.07,39.03.01,39.03.02,39.03.03,40.03.01,41.03.01,41.03.02,41.03.03,41.03.04,41.03.05,41.03.06,42.03.01,42.03.02,42.03.03,42.03.04,43.03.01,43.03.02,43.03.03,44.03.01,44.03.02,44.03.03,44.03.04,44.03.05,45.03.01,45.03.02,45.03.03,45.03.04,46.03.01,46.03.02,46.03.03,47.03.01,47.03.02,47.03.03,48.03.01,49.03.01,49.03.02,49.03.03,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36.02.01,36.02.02,38.02.01,38.02.02,38.02.03,38.02.04,38.02.05,38.02.06,38.02.07,39.02.01,39.02.02,40.02.01,40.02.02,42.02.01,42.02.02,42.03.05,43.02.01,43.02.02,43.02.03,43.02.04,43.02.05,43.02.06,43.02.07,43.02.08,43.02.09,43.02.10,43.02.11,44.02.01,44.02.02,44.02.03,44.02.04,44.02.05,44.02.06,46.02.01,49.02.01,49.02.02</t>
  </si>
  <si>
    <t>44.03.03,44.04.03</t>
  </si>
  <si>
    <t>05.01.01,08.01.01,08.01.02,08.01.03,08.01.04,08.01.05,08.01.06,08.01.07,08.01.08,08.01.09</t>
  </si>
  <si>
    <t>04.03.01,04.03.02,05.03.01,05.03.02,05.03.03,05.03.04,05.03.05,06.03.01,06.03.02,08.03.01,18.03.01,18.03.02,19.03.01,20.03.01,20.03.02</t>
  </si>
  <si>
    <t>22.02.07</t>
  </si>
  <si>
    <t>35.02.07,35.02.16</t>
  </si>
  <si>
    <t>36.02.01,36.02.02</t>
  </si>
  <si>
    <t>35.01.02,35.02.03</t>
  </si>
  <si>
    <t>09.02.01,09.02.02,09.02.03,09.02.04,09.02.05</t>
  </si>
  <si>
    <t>35.02.01,35.02.14</t>
  </si>
  <si>
    <t>35.02.05,35.02.12</t>
  </si>
  <si>
    <t>35.02.09,35.02.10,36.02.01</t>
  </si>
  <si>
    <t>35.02.05,35.02.06,36.02.01,36.02.02</t>
  </si>
  <si>
    <t>35.02.01,35.02.12</t>
  </si>
  <si>
    <t>35.02.03,35.02.04</t>
  </si>
  <si>
    <t>35.02.02,35.02.03,35.02.04</t>
  </si>
  <si>
    <t>39.01.01,39.02.01,39.02.02</t>
  </si>
  <si>
    <t>08.02.10,13.02.07,23.02.01,23.02.06,27.02.03</t>
  </si>
  <si>
    <t>38.02.01,38.02.02,38.02.03,38.02.04,38.02.05,38.02.06,38.02.07</t>
  </si>
  <si>
    <t>43.02.01,43.02.02,43.02.03,43.02.04,43.02.05,43.02.06,43.02.07,43.02.08,43.02.09,43.02.10,43.02.11</t>
  </si>
  <si>
    <t>40.02.01,40.02.02</t>
  </si>
  <si>
    <t>38.02.01,38.02.02,38.02.03,38.02.04,38.02.05,38.02.06</t>
  </si>
  <si>
    <t>38.02.01,38.02.02,38.02.03,38.02.04,38.02.05,38.02.06,38.02.07,39.02.01,39.02.02,40.02.01,40.02.02,46.02.01</t>
  </si>
  <si>
    <t>35.02.05,35.02.06</t>
  </si>
  <si>
    <t>35.02.06,36.02.02</t>
  </si>
  <si>
    <t>42.01.01,42.02.01</t>
  </si>
  <si>
    <t>43.02.10,43.02.11</t>
  </si>
  <si>
    <t>43.01.01,43.01.02,43.01.03,43.01.04,43.01.05,43.01.06,43.01.07,43.01.08,43.02.01,43.02.02,43.02.03,43.02.04,43.02.05,43.02.06,43.02.07,43.02.08,43.02.09,43.02.10,43.02.11</t>
  </si>
  <si>
    <t>35.02.06,35.02.14,36.02.02</t>
  </si>
  <si>
    <t>35.02.09,35.02.10</t>
  </si>
  <si>
    <t>19.02.07,35.02.06,36.02.01,36.02.02</t>
  </si>
  <si>
    <t>35.02.05,35.02.06,35.02.09,35.02.13,35.02.14,36.02.01,36.02.02</t>
  </si>
  <si>
    <t>35.02.14,36.02.01</t>
  </si>
  <si>
    <t>35.02.06,36.02.01,36.02.02</t>
  </si>
  <si>
    <t>19.02.08,35.02.06,36.02.01,36.02.02</t>
  </si>
  <si>
    <t>35.02.06,35.02.07,36.02.01,36.02.02</t>
  </si>
  <si>
    <t>35.02.09,35.02.11</t>
  </si>
  <si>
    <t>38.01.01,38.01.02,38.01.03,38.02.01,38.02.02,38.02.03,38.02.04,38.02.05,38.02.06</t>
  </si>
  <si>
    <t>35.02.05,35.02.06,36.02.02</t>
  </si>
  <si>
    <t>20.02.02,20.02.04</t>
  </si>
  <si>
    <t>35.02.15,36.02.01</t>
  </si>
  <si>
    <t>35.02.14,36.02.02</t>
  </si>
  <si>
    <t>35.02.01,35.02.02,35.02.03,35.02.04</t>
  </si>
  <si>
    <t>35.02.05,35.02.06,35.02.12</t>
  </si>
  <si>
    <t>19.02.06,19.02.07,19.02.08,35.02.06,35.02.10,36.02.01,36.02.02</t>
  </si>
  <si>
    <t>15.02.05,19.01.02,19.01.03,19.01.05,19.01.06,19.01.07,19.01.08,19.01.09,19.01.10,19.01.11,19.01.12,19.01.13,19.01.14,19.01.15,19.01.16,19.01.17,19.02.02,19.02.03,19.02.04,19.02.05,19.02.06,19.02.07,19.02.08,19.02.09,19.02.10</t>
  </si>
  <si>
    <t>36.05.01</t>
  </si>
  <si>
    <t>35.03.06,35.04.06,35.02.06,35.02.07</t>
  </si>
  <si>
    <t>35.03.04,35.03.07,35.04.04,35.04.07</t>
  </si>
  <si>
    <t>35.03.10</t>
  </si>
  <si>
    <t>35.03.02,35.04.02,35.02.02,35.02.03,35.02.04</t>
  </si>
  <si>
    <t>34.03.01,31.02.01,31.02.02,31.02.03,31.02.04,31.02.05,31.02.06,33.02.01,34.02.01</t>
  </si>
  <si>
    <t>35.03.03,35.03.04,35.03.07,35.04.03,35.04.04,35.04.07</t>
  </si>
  <si>
    <t>35.03.10,35.02.12</t>
  </si>
  <si>
    <t>38.02.01,38.02.02,38.02.03,38.02.04,38.02.05,38.02.06,38.02.07,46.02.01</t>
  </si>
  <si>
    <t>19.02.01,35.02.05,35.02.06,35.02.09,35.02.10,35.02.13,36.02.01,36.02.02</t>
  </si>
  <si>
    <t>08.01.01,08.01.02,08.01.03,08.01.04,08.01.05,08.01.06,08.01.07,08.01.08,08.01.09,08.01.10,08.01.11,08.01.12,08.01.13,08.01.14,08.01.15,08.01.16,08.01.17,08.01.18,08.01.20,08.02.01,08.02.02,08.02.03,08.02.04,08.02.05,08.02.06,08.02.07,08.02.08,08.02.09,08.02.10,09.01.01,09.01.02,09.01.03,09.02.01,09.02.02,09.02.03,09.02.04,09.02.05,10.02.01,10.02.02,10.02.03,11.01.01,11.01.02,11.01.03,11.01.04,11.01.07,11.01.08,11.01.09,11.01.10,11.01.11,11.01.12,11.01.13,11.02.01,11.02.02,11.02.03,11.02.04,11.02.07,11.02.08,11.02.09,11.02.10,11.02.11,11.02.12,11.02.13,11.02.14,12.01.01,12.01.02,12.01.03,12.01.04,12.01.05,12.01.06,12.01.07,12.01.08,12.02.01,12.02.02,12.02.03,12.02.04,12.02.05,12.02.06,12.02.07,12.02.08,13.01.01,13.01.02,13.01.03,13.01.04,13.01.05,13.01.06,13.01.07,13.01.08,13.01.09,13.01.10,13.01.12,13.01.13,13.02.01,13.02.02,13.02.03,13.02.04,13.02.05,13.02.06,13.02.07,13.02.08,13.02.09,13.02.10,13.02.11,14.02.01,14.02.02,14.02.03,15.01.01,15.01.02,15.01.03,15.01.04,15.01.06,15.01.07,15.01.08,15.01.09,15.01.10,15.01.11,15.01.12,15.01.13,15.01.14,15.01.15,15.01.16,15.01.17,15.01.18,15.01.19,15.01.20,15.01.21,15.01.22,15.01.23,15.01.24,15.01.25,15.01.26,15.01.27,15.01.28,15.01.29,15.01.30,15.02.01,15.02.02,15.02.03,15.02.04,15.02.05,15.02.06,15.02.07,15.02.08,18.01.01,18.01.02,18.01.03,18.01.04,18.01.05,18.01.06,18.01.07,18.01.08,18.01.09,18.01.10,18.01.11,18.01.12,18.01.13,18.01.14,18.01.15,18.01.16,18.01.17,18.01.18,18.01.19,18.01.20,18.01.21,18.01.22,18.01.23,18.01.24,18.01.25,18.01.26,18.01.27,18.01.29,18.01.30,18.01.31,18.01.32,18.02.01,18.02.02,18.02.03,18.02.04,18.02.05,18.02.06,18.02.07,18.02.08,18.02.09,18.02.10,18.02.11,19.01.01,19.01.02,19.01.03,19.01.04,19.01.05,19.01.06,19.01.07,19.01.08,19.01.09,19.01.10,19.01.11,19.01.12,19.01.14,19.01.15,19.01.16,19.01.17,19.02.01,19.02.02,19.02.03,19.02.04,19.02.05,19.02.06,19.02.07,19.02.08,19.02.09,19.02.10,20.01.01,20.02.01,20.02.02,20.02.03,20.02.04,21.01.01,21.01.02,21.01.03,21.01.04,21.01.05,21.01.06,21.01.07,21.01.08,21.01.09,21.01.10,21.01.11,21.01.12,21.01.13,21.01.14,21.01.15,21.01.16,21.02.01,21.02.02,21.02.03,21.02.04,21.02.05,21.02.06,21.02.07,21.02.08,21.02.09,21.02.10,21.02.11,21.02.12,21.02.13,21.02.14,21.02.15,21.02.16,22.01.01,22.01.02,22.01.03,22.01.04,22.01.05,22.01.06,22.01.07,22.01.08,22.01.09,22.01.10,22.02.01,22.02.02,22.02.03,22.02.04,22.02.05,22.02.06,22.02.07,23.01.01,23.01.02,23.01.03,23.01.04,23.01.05,23.01.06,23.01.07,23.01.08,23.01.09,23.01.10,23.01.11,23.01.12,23.01.13,23.01.14,23.01.15,23.01.16,23.02.01,23.02.02,23.02.03,23.02.04,23.02.05,23.02.06,24.01.01,24.01.02,24.01.03,24.01.04,24.02.01,24.02.02,24.02.03,25.02.01,25.02.02,25.02.03,25.02.04,25.02.05,26.01.01,26.01.02,26.01.03,26.01.04,26.01.05,26.01.06,26.01.07,26.01.08,26.01.09,26.01.10,26.01.11,26.01.12,26.01.13,26.02.01,26.02.02,26.02.03,26.02.04,26.02.05,26.02.06,27.02.01,27.02.02,27.02.03,27.02.04,27.02.05,29.01.01,29.01.02,29.01.03,29.01.04,29.01.06,29.01.07,29.01.08,29.01.09,29.01.10,29.01.11,29.01.12,29.01.13,29.01.14,29.01.15,29.01.16,29.01.17,29.01.18,29.01.19,29.01.20,29.01.21,29.01.22,29.01.23,29.01.24,29.01.25,29.01.26,29.01.27,29.01.28,29.01.29,29.01.30,29.02.01,29.02.02,29.02.03,29.02.04,29.02.06,29.02.07,29.02.08</t>
  </si>
  <si>
    <t>18.01.01,18.01.02,18.01.03,18.01.05,18.01.16,18.01.17,18.01.26,18.01.28,18.01.30,18.01.32,18.02.01,18.02.02,18.02.03,18.02.04,18.02.05,18.02.06,18.02.07,18.02.08,18.02.09,18.02.10,18.02.11</t>
  </si>
  <si>
    <t>31.02.01,31.02.02,31.02.03,31.02.04,31.02.05,31.02.06,32.02.01,33.02.01,34.02.01,34.02.02</t>
  </si>
  <si>
    <t>08.02.01,08.02.02,08.02.03,08.02.04,08.02.05,08.02.06,08.02.07,08.02.08,08.02.09,08.02.10,12.02.01,12.02.02,12.02.03,12.02.04,12.02.05,12.02.06,12.02.07,12.02.08,13.02.01,13.02.02,13.02.03,13.02.04,13.02.05,13.02.06,13.02.07,13.02.08,13.02.09,13.02.10,13.02.11,15.02.01,15.02.02,15.02.03,15.02.04,15.02.05,15.02.06,15.02.07,15.02.08,15.02.09,20.02.01,20.02.02,20.02.03,20.02.04,21.02.01,21.02.02,21.02.03,21.02.09,21.02.10,21.02.11,21.02.12,21.02.13,21.02.14,21.02.15,21.02.16,21.02.17,21.02.18,22.02.01,22.02.02,22.02.03,22.02.04,22.02.05,22.02.06,22.02.07,23.02.01,23.02.02,23.02.03,23.02.04,23.02.05,23.02.06,24.02.01,24.02.02,24.02.03,25.02.01,25.02.02,25.02.03,25.02.04,25.02.05,26.02.01,26.02.02,26.02.03,26.02.04,26.02.05,26.02.06,35.02.07,35.02.08</t>
  </si>
  <si>
    <t>08.02.01,08.02.04,08.02.07,09.01.03,09.02.03,15.02.07,23.02.03,23.02.04</t>
  </si>
  <si>
    <t>35.02.01,35.02.02,35.02.03,35.02.04,35.02.05,35.02.06,35.02.07,35.02.08,35.02.09,35.02.10,35.02.11,35.02.12,35.02.13,35.02.14,35.02.15,36.02.01,36.02.02</t>
  </si>
  <si>
    <t>21.02.04,21.02.05,21.02.07,21.02.08</t>
  </si>
  <si>
    <t>35.02.15,36.02.01,36.02.02</t>
  </si>
  <si>
    <t>09.02.02,09.02.03</t>
  </si>
  <si>
    <t>05.02.01,05.02.02,05.02.03,07.02.01,08.02.01,08.02.02,08.02.03,08.02.04,08.02.05,08.02.06,08.02.07,08.02.08,08.02.09,08.02.10,13.02.01,13.02.02,13.02.03,13.02.04,13.02.05,13.02.06,13.02.07,13.02.08,13.02.09,13.02.10,13.02.11,14.02.01,14.02.02,14.02.03,15.02.01,15.02.02,15.02.03,15.02.04,15.02.05,15.02.06,15.02.07,15.02.08,15.02.09,18.02.01,18.02.03,18.02.04,18.02.05,18.02.06,18.02.07,18.02.08,18.02.09,18.02.10,18.02.11,19.02.01,19.02.03,19.02.04,19.02.05,19.02.06,19.02.07,19.02.08,19.02.09,19.02.10,20.02.01,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03,29.02.04,29.02.05,29.02.06,29.02.07,29.02.08,31.02.01,31.02.02,31.02.03,31.02.04,31.02.05,31.02.06,32.02.01,33.02.01,34.02.01,34.02.02,35.02.01,35.02.02,35.02.03,35.02.04,35.02.05,35.02.06,35.02.07,35.02.08,35.02.09,35.02.10,35.02.11,35.02.12,35.02.13,35.02.14,35.02.15,36.02.01,36.02.02,38.02.01,38.02.03,38.02.04,38.02.05,38.02.06,38.02.07,39.02.01,40.02.01,40.02.02,40.02.03</t>
  </si>
  <si>
    <t>19.02.08,36.02.01,36.02.02</t>
  </si>
  <si>
    <t>13.02.03,13.02.07,35.02.08</t>
  </si>
  <si>
    <t>35.02.02</t>
  </si>
  <si>
    <t>19.02.05,35.02.06</t>
  </si>
  <si>
    <t>38.03.01,35.02.05,35.02.06,35.02.07,36.02.01,36.02.02,38.02.01</t>
  </si>
  <si>
    <t>01.03.01,01.03.02,01.03.03,01.03.04,01.03.05,01.04.01,01.04.02,01.04.03,01.04.04,01.04.05,01.05.01,01.06.01,01.06.02,02.03.01,02.03.02,02.03.03,02.04.01,02.04.02,02.04.03,02.06.01,02.07.01,03.03.01,03.03.02,03.03.03,03.04.01,03.04.02,03.04.03,03.05.01,03.05.02,03.06.01,08.03.01,08.04.01,08.05.01,08.05.02,08.06.01,09.03.01,09.03.02,09.03.03,09.03.04,09.04.01,09.04.02,09.04.03,09.04.04,09.06.01,11.03.01,11.03.02,11.03.03,11.03.04,11.04.01,11.04.02,11.04.03,11.04.04,11.05.01,11.05.02,11.06.01,10.03.01,10.04.01,10.05.01,10.05.02,10.05.03,10.05.04,10.05.05,10.06.01,13.03.01,13.03.02,13.03.03,13.04.01,13.04.02,13.04.03,13.06.01,15.03.01,15.03.02,15.03.03,15.03.04,15.03.05,15.03.06,15.04.01,15.04.02,15.04.03,15.04.04,15.04.05,15.04.06,15.05.01,15.06.01,16.03.01,16.03.02,16.03.03,16.04.01,16.04.02,16.04.03,16.05.01,16.06.01,05.02.01,05.02.02,05.02.03,07.02.01,08.02.01,08.02.02,08.02.03,08.02.04,08.02.05,08.02.06,08.02.07,08.02.08,08.02.09,08.02.10,08.02.11,09.02.01,09.02.02,09.02.03,09.02.04,09.02.05,10.02.01,10.02.02,10.02.03,12.02.01,12.02.02,12.02.03,12.02.04,12.02.05,12.02.06,12.02.07,12.02.08,12.02.09,13.02.01,13.02.02,13.02.03,13.02.04,13.02.05,13.02.06,13.02.07,13.02.08,13.02.09,13.02.10,13.02.11,15.02.01,15.02.02,15.02.03,15.02.04,15.02.05,15.02.06,15.02.07,15.02.08,15.02.09,15.02.11,15.02.12,15.02.13,15.02.14,15.02.15,18.02.01,18.02.02,18.02.03,18.02.04,18.02.05,18.02.06,18.02.07,18.02.08,18.02.09,18.02.10,18.02.11,19.02.01,19.02.02,19.02.03,19.02.04,19.02.05,19.02.06,19.02.07,19.02.08,19.02.09,20.02.02,20.02.03,20.02.04,21.02.01,21.02.02,21.02.03,21.02.09,21.02.10,21.02.11,21.02.12,21.02.13,21.02.14,21.02.15,21.02.16,21.02.17,21.02.18,22.02.01,22.02.02,22.02.03,22.02.04,22.02.05,22.02.06,22.02.07,23.02.01,23.02.02,23.02.03,23.02.04,23.02.05,23.02.06,23.02.07,24.02.01,24.02.02,24.02.03,25.02.01,25.02.02,25.02.03,25.02.04,25.02.05,25.02.06,25.02.07,26.02.01,26.02.02,26.02.03,26.02.04,26.02.05,26.02.06,27.02.01,27.02.02,27.02.03,27.02.04,27.02.05,27.02.06,27.02.07,35.02.07,35.02.08,35.02.16</t>
  </si>
  <si>
    <t>05.01.01,18.01.01,18.01.02,18.01.26,18.01.33,18.02.01,18.02.03,18.02.04,18.02.12,19.01.02,22.01.04,31.02.03,33.02.01</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</si>
  <si>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13.02.01,13.02.02,13.02.03,13.02.04,13.02.05,13.02.06,13.02.07,13.02.08,13.02.09,13.02.10,13.02.11,14.02.01,14.02.02,14.02.03,15.02.01,15.02.02,15.02.03,15.02.04,15.02.05,15.02.06,15.02.07,15.02.08,15.02.09,15.02.11,15.02.12,15.02.13,15.02.14,15.02.15,18.02.01,18.02.02,18.02.03,18.02.04,18.02.05,18.02.06,18.02.07,18.02.08,18.02.09,18.02.10,26.02.02,26.02.03,26.02.04,26.02.05,26.02.06,27.02.01,27.02.02,27.02.03,27.02.04,27.02.05,27.02.06,27.02.07,29.02.01,29.02.02,29.02.03,29.02.04,29.02.05,29.02.06,29.02.07,29.02.08,29.02.09,35.02.01,35.02.02,35.02.03,35.02.04,35.02.05,35.02.06,35.02.07,35.02.08,35.02.09,35.02.10,35.02.11,35.02.12,35.02.13,35.02.14,35.02.15,35.02.16,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26.02.01</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</si>
  <si>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13.02.01,13.02.02,13.02.03,13.02.04,13.02.05,13.02.06,13.02.07,13.02.08,13.02.09,13.02.10,13.02.11,14.02.01,14.02.02,14.02.03,15.02.01,15.02.02,15.02.03,15.02.04,15.02.05,15.02.06,15.02.07,15.02.08,15.02.09,15.02.11,15.02.12,15.02.13,15.02.14,15.02.15,18.02.01,18.02.02,18.02.03,18.02.04,18.02.05,18.02.06,18.02.07,18.02.08,18.02.09,18.02.10,18.02.11,18.02.12,18.02.13,19.02.01,19.02.02,19.02.03,19.02.04,19.02.05,25.02.04,25.02.05,25.02.06,25.02.07,26.02.01,26.02.02,26.02.03,26.02.04,26.02.05,26.02.06,27.02.01,27.02.02,27.02.03,27.02.04,27.02.05,27.02.06,27.02.07,29.02.01,29.02.02,29.02.03,29.02.04,29.02.05,29.02.06,29.02.07,29.02.08,29.02.09,35.02.01,35.02.02,35.02.03,35.02.04,35.02.05,35.02.06,35.02.07,35.02.08,35.02.09,35.02.10,35.02.11,35.02.12,35.02.13,35.02.14,35.02.15,35.02.16,19.02.06,19.02.07,19.02.08,19.02.09,19.02.10,20.02.01,20.02.02,20.02.03,21.02.02,21.02.03,21.02.04,21.02.05,21.02.06,21.02.07,21.02.08,21.02.09,21.02.10,21.02.11,21.02.12,21.02.13,21.02.14,21.02.15,21.02.16,21.02.17,21.02.18,22.02.01,22.02.02,22.02.03,22.02.04,22.02.05,22.02.06,22.02.07,23.02.01,23.02.02,23.02.03,23.02.04,23.02.05,23.02.06,24.02.02,24.02.03,25.02.01,25.02.02,25.02.03</t>
  </si>
  <si>
    <t>05.02.01,05.02.02,05.02.03,07.02.01,08.02.01,08.02.02,08.02.03,08.02.04,08.02.05,08.02.06,08.02.07,08.02.08,08.02.09,08.02.10,08.02.11,09.02.01,09.02.02,09.02.03,09.02.04,09.02.05,09.02.06,09.02.07,10.02.01,10.02.02,10.02.03,10.02.04,10.02.05,11.02.01,11.02.02,11.02.03,11.02.04,11.02.05,11.02.06,11.02.07,11.02.08,11.02.09,11.02.10,11.02.11,11.02.12,11.02.13,11.02.14,11.02.15,11.02.16,12.02.01,12.02.02,12.02.03,12.02.04,12.02.05,12.02.06,12.02.07,12.02.08,12.02.09,13.02.01,13.02.02,13.02.03,13.02.04,13.02.05,13.02.06,13.02.07,13.02.08,13.02.09,13.02.10,13.02.11,14.02.01,14.02.02,14.02.03,15.02.01,15.02.02,15.02.03,15.02.04,15.02.05,15.02.06,15.02.07,15.02.08,15.02.09,15.02.11,15.02.12,15.02.13,15.02.14,15.02.15,18.02.01,18.02.02,18.02.03,18.02.04,18.02.05,18.02.06,18.02.07,18.02.08,18.02.09,18.02.10,18.02.11,18.02.12,18.02.13,19.02.01,19.02.02,19.02.03,19.02.04,19.02.05,19.02.06,19.02.07,19.02.08,19.02.09,19.02.10,20.02.01,20.02.02,20.02.03,21.02.02,21.02.03,21.02.04,21.02.05,21.02.06,21.02.07,21.02.08,21.02.09,21.02.10,21.02.11,21.02.12,21.02.13,21.02.14,21.02.15,21.02.16,21.02.17,21.02.18,22.02.01,22.02.02,22.02.03,22.02.04,22.02.05,22.02.06,22.02.07,23.02.01,23.02.02,23.02.03,23.02.04,23.02.05,23.02.06,24.02.02,24.02.03,25.02.01,25.02.02,25.02.03,25.02.04,25.02.05,25.02.06,25.02.07,26.02.01,26.02.02,26.02.03,26.02.04,26.02.05,26.02.06,27.02.01,27.02.02,27.02.03,27.02.04,27.02.05,27.02.06,27.02.07,29.02.01,29.02.02,29.02.03,29.02.04,29.02.05,29.02.06,29.02.07,29.02.08,29.02.09,35.02.01,35.02.02,35.02.03,35.02.04,35.02.05,35.02.06,35.02.07,35.02.08,35.02.09,35.02.10,35.02.11,35.02.12,35.02.13,35.02.14,35.02.15,35.02.16,12.02.10,15.02.10,25.02.08</t>
  </si>
  <si>
    <t>05.02.01,05.02.02,05.02.03,07.02.01,08.02.01,08.02.02,08.02.03,08.02.04,08.02.05,08.02.06,08.02.07,08.02.08,08.02.09,08.02.10,08.02.11,09.02.01,09.02.02,09.02.03,09.02.04,09.02.05,10.02.01,10.02.02,10.02.03,12.02.01,12.02.02,12.02.03,12.02.04,12.02.05,12.02.06,12.02.07,12.02.08,12.02.09,13.02.01,13.02.02,13.02.03,13.02.04,13.02.05,13.02.06,13.02.07,13.02.08,13.02.09,13.02.10,13.02.11,15.02.01,15.02.02,15.02.03,15.02.04,15.02.05,15.02.06,15.02.07,15.02.08,15.02.09,15.02.11,15.02.12,15.02.13,15.02.14,21.02.10,21.02.11,21.02.12,21.02.13,21.02.14,21.02.15,21.02.16,21.02.17,21.02.18,22.02.01,22.02.02,22.02.03,22.02.04,22.02.05,22.02.06,22.02.07,23.02.01,23.02.02,23.02.03,23.02.04,23.02.05,23.02.06,23.02.07,24.02.01,24.02.02,24.02.03,25.02.01,25.02.02,25.02.03,25.02.04,25.02.05,25.02.06,25.02.07,26.02.01,26.02.02,26.02.03,26.02.04,26.02.05,26.02.06,27.02.01,27.02.02,27.02.03,27.02.04,27.02.05,27.02.06,27.02.07,35.02.07,35.02.08,35.02.16,15.02.15,18.02.01,18.02.02,18.02.03,18.02.04,18.02.05,18.02.06,18.02.07,18.02.08,18.02.09,18.02.10,18.02.11,19.02.01,19.02.02,19.02.03,19.02.04,19.02.05,19.02.06,19.02.07,19.02.08,19.02.09,20.02.02,20.02.03,20.02.04,21.02.01,21.02.02,21.02.03,21.02.09</t>
  </si>
  <si>
    <t>06.03.01,06.04.01,35.03.01,35.04.01,35.02.14</t>
  </si>
  <si>
    <t>07.02.01,08.02.01,08.02.02,08.02.03,08.02.04,08.02.05,08.02.06,08.02.07,08.02.08,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18.02.09,18.02.10,18.02.11,19.02.01,19.02.02,19.02.03,19.02.04,19.02.05,19.02.06,19.02.07,19.02.08,19.02.09,19.02.10,20.02.01,20.02.02,20.02.03,20.02.04,21.02.01,21.02.02,21.02.03,21.02.04,21.02.05,21.02.06,21.02.07</t>
  </si>
  <si>
    <t>08.02.01,08.02.02,08.02.03,08.02.04,08.02.05,08.02.06,08.02.07,08.02.08,08.02.09,08.02.10,08.02.11,12.02.01,12.02.02,12.02.03,12.02.04,12.02.05,12.02.06,12.02.07,12.02.08,12.02.09,13.02.01,13.02.02,13.02.03,13.02.04,13.02.05,13.02.06,13.02.07,13.02.08,13.02.09,13.02.10,13.02.11,15.02.01,15.02.02,15.02.03,15.02.04,15.02.05,15.02.06,15.02.07,15.02.08,15.02.09,15.02.11,15.02.12,15.02.13,15.02.14,15.02.15,20.02.01,20.02.02,20.02.03,20.02.04,21.02.01,21.02.02,21.02.03,21.02.09,21.02.10,21.02.11,21.02.12,21.02.13,21.02.14,21.02.15,21.02.16,21.02.17,21.02.18,22.02.01,22.02.02,22.02.03,22.02.04,22.02.05,22.02.06,22.02.07,23.02.01,23.02.02,23.02.03,23.02.04,23.02.05,23.02.06,23.02.07,24.02.01,24.02.02,24.02.03,25.02.01,25.02.02,25.02.03,25.02.04,25.02.05,25.02.06,25.02.07,26.02.01,26.02.02,26.02.03,26.02.04,26.02.05,26.02.06,35.02.07,35.02.08,35.02.16</t>
  </si>
  <si>
    <t>09.02.01,09.02.02,09.02.03,09.02.04,09.02.05,09.02.06,09.02.07</t>
  </si>
  <si>
    <t>09.02.01,09.02.02,09.02.03,09.02.04,09.02.05,09.02.06,09.02.07,10.02.01,10.02.02,10.02.03,10.02.04,10.02.05</t>
  </si>
  <si>
    <t>09.02.01,09.02.02,09.02.03,09.02.04,09.02.05,09.02.06,09.02.07,44.02.01</t>
  </si>
  <si>
    <t>10.02.05,11.02.01,11.02.02,11.02.03,11.02.04,11.02.05,11.02.06,11.02.07,11.02.08,11.02.09,11.02.10,11.02.11,11.02.12,11.02.13,11.02.14,11.02.15,11.02.16,12.02.01,12.02.02,12.02.03,12.02.04,12.02.05,12.02.06,12.02.07,12.02.08,12.02.09,13.02.01,13.02.02,13.02.03,13.02.04,13.02.05,13.02.06,13.02.07,13.02.08,13.02.09,13.02.10,13.02.11,14.02.01,14.02.02,14.02.03,15.02.01,15.02.02,15.02.03,15.02.04,15.02.05,15.02.06,15.02.07,15.02.08,15.02.09,15.02.11,15.02.12,15.02.13,15.02.14,15.02.15,18.02.01,18.02.02,18.02.03,18.02.04,18.02.05,18.02.06,18.02.07,18.02.08,18.02.09,18.02.10,18.02.11,18.02.12,18.02.13,19.02.01,19.02.02,19.02.03,19.02.04,19.02.05,25.02.04,25.02.05,25.02.06,25.02.07,26.02.01,26.02.02,26.02.03,26.02.04,26.02.05,26.02.06,27.02.01,27.02.02,27.02.03,27.02.04,27.02.05,27.02.06,27.02.07,29.02.01,29.02.02,29.02.03,29.02.04,29.02.05,29.02.06,29.02.07,29.02.08,29.02.09,35.02.01,35.02.02,35.02.03,35.02.04,35.02.05,35.02.06,35.02.07,35.02.08,35.02.09,35.02.10,35.02.11,35.02.12,35.02.13,35.02.14,35.02.15,35.02.16,05.02.01,05.02.02,05.02.03,07.02.01,08.02.01,08.02.02,08.02.03,08.02.04,08.02.05,08.02.06,08.02.07,08.02.08,08.02.09,08.02.10,08.02.11,09.02.01,09.02.02,09.02.03,09.02.04,09.02.05,09.02.06,09.02.07,10.02.01,10.02.02,10.02.03,10.02.04,19.02.06,19.02.07,19.02.08,19.02.09,19.02.10,20.02.01,20.02.02,20.02.03,21.02.02,21.02.03,21.02.04,21.02.05,21.02.06,21.02.07,21.02.08,21.02.09,21.02.10,21.02.11,21.02.12,21.02.13,21.02.14,21.02.15,21.02.16,21.02.17,21.02.18,22.02.01,22.02.02,22.02.03,22.02.04,22.02.05,22.02.06,22.02.07,23.02.01,23.02.02,23.02.03,23.02.04,23.02.05,23.02.06,24.02.02,24.02.03,25.02.01,25.02.02,25.02.03</t>
  </si>
  <si>
    <t>11.01.01,11.01.02,11.01.04,11.01.09,11.01.11,11.02.02,11.02.03,11.02.04,11.02.07,11.02.14,11.02.15</t>
  </si>
  <si>
    <t>13.02.11,15.02.11,21.02.01,23.02.03</t>
  </si>
  <si>
    <t>15.02.08,35.03.06,35.02.07</t>
  </si>
  <si>
    <t>18.01.01,18.01.02,18.01.03,18.01.04,18.01.05,18.01.06,18.01.07,18.01.08,18.01.09,18.01.10,18.01.11,18.01.12,18.01.13,18.01.14,18.01.15,18.01.16,18.01.17,18.01.18,18.01.19,18.01.20,18.01.21,18.01.22,18.01.23,18.01.24,18.01.25,18.01.26,18.01.27,18.01.28,18.01.29,18.01.30,18.01.31,18.01.32,18.02.01,18.02.02,18.02.03,18.02.04,18.02.05,18.02.06,18.02.07,18.02.08,18.02.09,18.02.10,18.02.11,31.02.01,31.02.02,31.02.03,34.02.01,33.02.01,31.02.05,19.01.01,19.01.02,19.01.03,19.01.04,19.01.05,19.01.06,19.01.07,19.01.08,19.01.09,19.01.10,19.01.11,19.01.12,19.01.13,19.01.14,19.01.15,19.01.16,19.01.17,19.02.01,19.02.02,19.02.03,19.02.04,19.02.05,19.02.06,19.02.07,19.02.08,19.02.09,19.02.10,36.01.01,36.01.02,36.01.03,36.02.01,36.02.02,31.02.06,32.02.01</t>
  </si>
  <si>
    <t>18.01.02,18.01.03,18.01.33,19.01.02</t>
  </si>
  <si>
    <t>18.01.02,18.02.01,18.01.05,18.01.33,18.02.03,19.01.02,22.02.01,22.02.02,31.02.01,33.02.01,36.02.01</t>
  </si>
  <si>
    <t>18.01.03,18.01.33,19.01.02,18.01.02</t>
  </si>
  <si>
    <t>18.02.01,18.02.02,18.02.03,18.02.04,18.02.05,18.02.06,18.02.07,18.02.08,18.02.09,18.02.10,18.02.11,18.02.12,18.02.13</t>
  </si>
  <si>
    <t>27.02.02,38.02.01,38.02.02,38.02.03,38.02.04,38.02.05,38.02.06,38.02.07,43.02.01,43.02.02,43.02.03,43.02.04,43.02.05,43.02.06,43.02.08,43.02.10,43.02.11,44.02.01,44.02.02,44.02.06,46.02.01</t>
  </si>
  <si>
    <t>29.02.04,29.01.05,29.01.06,29.01.07</t>
  </si>
  <si>
    <t>35.00.00,35.02.14,35.02.01</t>
  </si>
  <si>
    <t>35.01.13,35.02.07</t>
  </si>
  <si>
    <t>35.02.02,35.02.03,35.02.04,35.02.05,35.02.06,35.02.07,35.02.08,35.02.09,35.02.10,35.02.11,35.02.12,35.02.13,35.02.14,35.02.15,36.02.01,36.02.02</t>
  </si>
  <si>
    <t>35.02.03,15.01.32</t>
  </si>
  <si>
    <t>35.02.04,35.02.03</t>
  </si>
  <si>
    <t>35.02.05,35.02.06,36.02.02,36.02.01,35.02.10,35.02.09,35.02.13,19.02.01</t>
  </si>
  <si>
    <t>35.02.06,36.02.02,19.02.07</t>
  </si>
  <si>
    <t>35.02.07,19.02.02</t>
  </si>
  <si>
    <t>36.02.02,49.02.01</t>
  </si>
  <si>
    <t>38.02.03,38.02.04,38.02.05,20.02.03</t>
  </si>
  <si>
    <t>40.02.01,40.02.02,46.02.01,46.01.03,46.01.02,46.01.01</t>
  </si>
  <si>
    <t>42.02.01,40.02.01,40.02.02</t>
  </si>
  <si>
    <t>42.02.01,42.01.01</t>
  </si>
  <si>
    <t>46.02.01,46.01.03,46.01.02,46.01.01,42.02.02,51.02.03</t>
  </si>
  <si>
    <t>Объём, страниц</t>
  </si>
  <si>
    <t>Направления подготовки</t>
  </si>
  <si>
    <t>Поливаев О. И., Костиков О. М., Ворохобин А. В., Ведринский О. С.</t>
  </si>
  <si>
    <t>Юдаев И. В., Живописцев Е. Н.</t>
  </si>
  <si>
    <t>Поливаев О. И., Костиков О. М., Ведринский О. С.</t>
  </si>
  <si>
    <t>Хрусталев Е. И., Курапова Т. М., Бубунец Э. В., Жигин А. В., Хрисанфов В. Е.</t>
  </si>
  <si>
    <t>Хорольский В. Я., Таранов М. А., Ефанов А. В.</t>
  </si>
  <si>
    <t>Хорольский В. Я., Таранов М. А., Шемякин В. Н.</t>
  </si>
  <si>
    <t>Потапов Л. А.</t>
  </si>
  <si>
    <t>Хохрин С. Н., Рожков К. А., Лунегова И. В.</t>
  </si>
  <si>
    <t>Конструкция тракторов и автомобилей</t>
  </si>
  <si>
    <t>Электрический нагрев</t>
  </si>
  <si>
    <t>Электронные системы управления автотракторных двигателей</t>
  </si>
  <si>
    <t>Товарное осетроводство</t>
  </si>
  <si>
    <t>Экономия электроэнергии в сельских электроустановках</t>
  </si>
  <si>
    <t>Эксплуатация электрооборудования</t>
  </si>
  <si>
    <t>Основы электротехники</t>
  </si>
  <si>
    <t>Кормление собак</t>
  </si>
  <si>
    <t>978-5-8114-6661-0</t>
  </si>
  <si>
    <t>978-5-8114-6696-2</t>
  </si>
  <si>
    <t>978-5-8114-6697-9</t>
  </si>
  <si>
    <t>978-5-8114-6698-6</t>
  </si>
  <si>
    <t>978-5-8114-6714-3</t>
  </si>
  <si>
    <t>978-5-8114-6715-0</t>
  </si>
  <si>
    <t>978-5-8114-6716-7</t>
  </si>
  <si>
    <t>978-5-8114-6729-7</t>
  </si>
  <si>
    <t>https://e.lanbook.com/book/151214</t>
  </si>
  <si>
    <t>https://e.lanbook.com/book/151675</t>
  </si>
  <si>
    <t>https://e.lanbook.com/book/151676</t>
  </si>
  <si>
    <t>https://e.lanbook.com/book/151678</t>
  </si>
  <si>
    <t>https://e.lanbook.com/book/151694</t>
  </si>
  <si>
    <t>https://e.lanbook.com/book/151695</t>
  </si>
  <si>
    <t>https://e.lanbook.com/book/151696</t>
  </si>
  <si>
    <t>https://e.lanbook.com/book/151706</t>
  </si>
  <si>
    <t>Автомобильный транспорт</t>
  </si>
  <si>
    <t>Электроэнергетика и электротехника</t>
  </si>
  <si>
    <t>23.02.02,23.02.03,35.02.07,35.02.16</t>
  </si>
  <si>
    <t>35.02.08</t>
  </si>
  <si>
    <t>08.02.09,13.02.03,13.02.04,13.02.05,13.02.06,13.02.07,13.02.08,13.02.09,13.02.10,13.02.11,15.02.02,20.02.01,20.02.02,23.02.05,26.02.05,26.02.06,35.02.08</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</si>
  <si>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Учебное пособие рекомендуется студентам средних профессиональных учебных заведений, изучающим конструкцию трактора и автомобиля.</t>
  </si>
  <si>
    <t>В учебном пособии представлены общие закономерности преобразования электрической энергии в тепловую, а также методы расчета, выбора и область применения электротермического оборудования, используемого в сельскохозяйственном производстве. В пособии приведены примеры теплотехнических расчетов и электротермического оборудования, представлены тестовые задания и контрольные вопросы для оценки освоения и самостоятельного контроля изученного материала.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</si>
  <si>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</si>
  <si>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В книге изложены материалы по экологии и биологии, ареале обитания осетровых рыб. Описаны современные методики оценки качества половых клеток и методы их получения. Подробно рассмотрены вопросы технического обеспечения предприятий аквакультуры, занимающихся выращиванием осетровых рыб. Также описаны основные этапы биотехники товарного выращивания осетровых рыб в различных типах рыбоводных хозяйств. Издание предназначено для студентов колледжей и техникумов, обучающихся по специальности «Ихтиология и рыбоводство», а также может быть полезно специалистам рыбоводных и фермерских хозяйств.</t>
  </si>
  <si>
    <t>В учебном пособии изложены теоретические и практические положения по экономии электрической энергии на предприятиях АПК. Дана оценка современного состояния проблемы энергосбережения в нашей стране и за рубежом. Рассмотрены вопросы организации и проведения энергетических обследований сельскохозяйственных предприятий как одного из факторов энергосбережения. Предложены организационные и технические мероприятия по экономии электроэнергии в сельских электрических сетях, силовых и осветительных установках сельских товаропроизводителей.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</si>
  <si>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</si>
  <si>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</si>
  <si>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В учебном пособии подробно с учетом аудитории рассказывается о рациональном кормлении собак, уделено внимание кормам, кормовым добавкам, нормам и рационам для собак, даны сведения по составлению рационов для животных разных пород и половозрастных групп, в зависимости от их физиологического состояния. Книга иллюстрирована рисунками и таблицами. Пособие предназначено для студентов колледжей и техникумов, обучающихся по специальностям «Ветеринария» и «Кинология».  Книга может быть использована  специалистами ветеринарной службы, по служебному собаководству и собаководами любителями.</t>
  </si>
  <si>
    <t>Евтухович В. А.</t>
  </si>
  <si>
    <t>Караульные собаки в охране народнохозяйственных объектов и частных владений</t>
  </si>
  <si>
    <t>978-5-8114-5371-9</t>
  </si>
  <si>
    <t>Шадская А. В., Капустин Р. Ф., Сахно Н. В., Кузнецов С. В.</t>
  </si>
  <si>
    <t>Справочник основных терминов по ветеринарной фармакологии</t>
  </si>
  <si>
    <t>978-5-8114-5389-4</t>
  </si>
  <si>
    <t>Вазим А. А.</t>
  </si>
  <si>
    <t>Основы экономики</t>
  </si>
  <si>
    <t>978-5-8114-5500-3</t>
  </si>
  <si>
    <t>https://e.lanbook.com/book/152602</t>
  </si>
  <si>
    <t>https://e.lanbook.com/book/152614</t>
  </si>
  <si>
    <t>https://e.lanbook.com/book/152620</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</si>
  <si>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35.02.15,36.02.01,36.02.02,39.02.01,39.02.02,40.02.01,40.02.02,42.02.01,42.02.02,43.02.01,43.02.02,43.02.03,43.02.04,43.02.05,43.02.06,43.02.07,43.02.08,43.02.09,43.02.10,43.02.11,44.02.01,44.02.02,44.02.03,44.02.04,44.02.05,44.02.06,46.02.01,43.02.13,40.02.03,35.02.16,15.02.11,15.02.12,15.02.13,15.02.14,15.02.15,08.02.11,09.02.06,09.02.07,10.02.04,10.02.05,11.02.15,11.02.16,12.02.09,12.02.10,15.02.10,18.02.12,18.02.13,23.02.07,25.02.06,25.02.07,25.02.08,27.02.06,27.02.07,29.02.09,43.02.12,43.02.14,43.02.15</t>
  </si>
  <si>
    <t>Учебное пособие составлено как практическое руководство по подбору, дрессировке и применению собак различных пород, как для усиления охраны государственных объектов, так и для охраны личного имущества граждан, квартир, усадеб, автотранспорта, автостоянок, фермерских (личных подсобных) хозяйств. В нем отражено как правильно оборудовать посты караульных собак, использовать специальное снаряжение и имущество необходимое для содержания, сбережения и дрессировки собак. В книге обобщен многолетний опыт практики использования караульных собак, личный опыт автора.  Книга может быть использована при подготовке специалистов-кинологов и служебных собак, применяемых в различных отраслях народного хозяйства, для силовых структур, использующих караульных собак в своей практике, охранных предприятий, собаковладельцев, студентов колледжей обучающихся по специальности «Кинология», а также для широкого круга читателей.</t>
  </si>
  <si>
    <t>Учебно-методическая разработка отражает современную методологию преподавания раздела, посвященного фармакологической терминологии (специальность среднего профессионального образования «Ветеринария»), которая ориентирует обучающегося на самостоятельную работу в приобретении знаний при консультировании и направляющей деятельности преподавателей. Учебное пособие не ставит целью повторять или заменять содержание программы и основных учебников, практикумов, а акцентирует внимание на контроле и самоконтроле знаний, в том числе в формате словаря терминов, который способствует осмысленному овладению терминологией и помогает быстро ориентироваться в изучаемом материале.</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</si>
  <si>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</si>
  <si>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Романов Г. Г., Лодыгин Е. Д.</t>
  </si>
  <si>
    <t>978-5-8114-5776-2</t>
  </si>
  <si>
    <t>Основы полевых наблюдений. Следы жизнедеятельности зверей и птиц</t>
  </si>
  <si>
    <t>978-5-8114-5380-1</t>
  </si>
  <si>
    <t>https://e.lanbook.com/book/152610</t>
  </si>
  <si>
    <t>https://e.lanbook.com/book/152611</t>
  </si>
  <si>
    <t>В учебнике изложены теоретические основы дисциплины «Почвоведение с основами геологии». Учебник состоит из двух разделов. В первом из них излагаемый материал охватывает освещение основ геологии: строение, происхождение и вещественный состав земной коры, эндо- и экзогенные процессы, минералы и горные породы, образование, классификация и свойства горных пород, учет их свойств при использовании в строительстве. Второй раздел посвящен науке почвоведение: понятие о почве, функциях, выполняемых почвами на биосферном и биогеоценотическом уровнях, почвообразовательном процессе, морфологии почв, физических, химических свойствах почвы, почвенных режимах, плодородии, классификации почв по их географическому распространению, методах их изучения, в отдельной главе рассмотрены почвы таежной и тундровой зон северо-востока европейской части России. Предназначен для студентов колледжей и техникумов, обучающихся по специальности «Лесное и лесопарковое хозяйство», «Садово-парковое и ландшафтное строительство».</t>
  </si>
  <si>
    <t>В учебнике содержатся практические сведения по основам полевого следопытства  при изучении биологии и учета численности животных. Предназначен для студентов-биологов СПО, обучающихся по специальности «Охотоведение и звероводство».</t>
  </si>
  <si>
    <t>Вьюгина Г. В., Вьюгин С. М.</t>
  </si>
  <si>
    <t>Декоративное цветоводство</t>
  </si>
  <si>
    <t>https://e.lanbook.com/book/149309</t>
  </si>
  <si>
    <t>978-5-8114-5442-6</t>
  </si>
  <si>
    <t>Пособие содержит информацию по общим и частным вопросам декоративного цветоводства. Рассмотрены основы строения и классификация цветковых растений. Подробно охарактеризованы условия и технологии выращивания цветочных культур открытого грунта, даны рекомендации по их размножению и защите от вредных организмов. Приведён перечень типов и видов озеленения с участием цветочно-декоративных культур на объектах садово-паркового строительства. В пособие включено описание наиболее распространённых в отечественном цветоводстве однолетников, двулетников и травянистых многолетников. Учебное пособие предназначено для студентов СПО по направлению подготовки «Садово-парковое и ландшафтное строительство», а также может быть использовано специалистами в области цветоводства.</t>
  </si>
  <si>
    <t>Подготовка станочника деревообрабатывающих станков</t>
  </si>
  <si>
    <t>https://e.lanbook.com/book/149311</t>
  </si>
  <si>
    <t>978-5-8114-5445-7</t>
  </si>
  <si>
    <t>Книга состоит из пяти глав. В первой главе учебного пособия даны общие сведения о резании древесины. Приведены понятия о движениях резания, лезвии, микрогеометрии режущей кромки, угловых параметрах лезвия, видах резания древесины, шероховатости обработанной поверхности и режимах и силах, возникающих в процессе механической обработки древесины. Рассмотрены особенности обработки материала на станках. Во второй главе рассмотрены дереворежущие инструменты, их типы, материалы (стали, твердые сплавы), дано понятие периода стойкости, показаны основные способы повышения стойкости инструмента. Рассмотрен вопрос заточки инструментов.  В третьей главе книги показаны основные типы деревообрабатывающих станков, их классификация и индексация, приведены конструкции функциональных механизмов станков. Четвертая глава посвящена точности размеров деталей, допускам и посадкам, дано понятие квалитета, допусков квалитетов. В пятой главе рассмотрена тема наладки и настройки станков. Приведены особенности наладки основных типов станков. Шестая глава посвещена  технологческой стабильности операций. Учебное пособие предназначено для студентов техникумов и кол-леджей, занятых подготовкой квалификацированных рабочих станочников деревообрабатывающих машин.</t>
  </si>
  <si>
    <t>Ландшафтный дизайн и декоративное садоводство. Практикум</t>
  </si>
  <si>
    <t>Леонтьев Л. Л.</t>
  </si>
  <si>
    <t>Древесиноведение и лесное товароведение</t>
  </si>
  <si>
    <t>https://e.lanbook.com/book/149322</t>
  </si>
  <si>
    <t>978-5-8114-5390-0</t>
  </si>
  <si>
    <t>35.02.01,35.02.02,35.02.03</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</si>
  <si>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  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 Учебник содержит большое количество иллюстративных материалов.</t>
  </si>
  <si>
    <t>https://e.lanbook.com/book/149325</t>
  </si>
  <si>
    <t>978-5-8114-5262-0</t>
  </si>
  <si>
    <t>В учебнике рассмотрены вопросы морфологии леса, лесной экологии, лесной типологии, роста, развития и строения насаждений, лесовосстановления, смены состава лесов. Учебник предназначен для студентов средних профессиональных учебных заведений, обучающихся по специальности «Лесное и лесопарковое хозяйство».</t>
  </si>
  <si>
    <t>Морозова К. В., Вандышев В. В., Виноградова И. А., Елькина Н. А., Марковская Е. Ф.</t>
  </si>
  <si>
    <t>Комнатные ядовитые растения</t>
  </si>
  <si>
    <t>https://e.lanbook.com/book/149345</t>
  </si>
  <si>
    <t>978-5-8114-6608-5</t>
  </si>
  <si>
    <t>Учебное пособие содержит информацию о 87 ядовитых растениях, используемых в комнатном цветоводстве. Для видов комнатных растений, токсические и ядовитые свойства которых обусловлены веществами определенной химической группы, приведены ботаническое описание с указанием ядовитых органов, родина происхождения, условия культивирования в жилищах, использование в озеленении интерьеров, для создания зимних садов и оранжерей, применение в научной и народной медицине. Особое внимание уделено токсическим свойствам ядовитых органов растений, признакам интоксикации и мерам по оказанию первой помощи. Для видов комнатных растений, ядовитые свойства которых обусловлены неустановленными веществами-токсикантами, описаны декоративные признаки растений с указанием районов их естественного произрастания, ядовитых органов, признаков интоксикации, использования их в озеленении интерьеров, для создания зимних садов и оранжерей, применения в научной и народной медицине. Пособие предназначено для студентов колледжей и техникумов, обучающихся по специальности «Садово-парковое и ландшафтное строительство», а также будет полезным для учителей, воспитателей дошкольных учреждений, дизайнеров интерьеров, для всех любителей комнатных растений.</t>
  </si>
  <si>
    <t>Энциклопедия деревообработки</t>
  </si>
  <si>
    <t>https://e.lanbook.com/book/153632</t>
  </si>
  <si>
    <t>978-5-8114-6819-5</t>
  </si>
  <si>
    <t>Приведены краткие сведения в форме статей (всего 119 статей), термины и определения по технологии различных подотраслей деревообрабатывающей промышленности. Дана информация о лесе, деловой древесине, круглых лесоматериалах, их получении, хранении, количественном учете. Приведены сведения о древесине, ее породах и физико-механических свойствах, пороках. Даны сведения о лесопильном производстве, технологии, станках и режущем инструменте. Рассмотрены вопросы гидротермической обработки древесины: бассейны для увлажнения и прогрева древесины, сушки древесины, способы сушки, способы защиты древесины. Дана информация о клеях, их приготовлении и нанесении на поверхность деталей. Рассмотрена технология производства фанеры, древесностружечных и древесноволокнистых плит. Рассмотрена технология изделий из древесины: технологическая система, допуски и посадки, шероховатость поверхностей, соединение деталей, склеивание, способы нагрева клеевых слоев, конструкции прессов, соединение деталей по длине, ширине и толщине. Приведены сведения о мебельном производстве: изготовлении мебельных щитов, способах облицовывания поверхностей деталей. Рассмотрена технология домостроения, резание древесины, дереворежущие инструменты и станки. Учебное пособие предназначено для студентов лесотехнических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</si>
  <si>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Кахикало В. Г., Фенченко Н. Г., Назарченко О. В., Хайруллина Н. И.</t>
  </si>
  <si>
    <t>Лутфуллин М. Х., Латыпов Д. Г., Корнишина М. Д.</t>
  </si>
  <si>
    <t>Стекольников А. А., Кузнецов А. Ф., Галецкий В. Б., Карпенко Л. Ю., Семенов Б. С., Племяшов К. В., Яшин А. В.</t>
  </si>
  <si>
    <t>Петрянкин Ф. П., Петрова О. Ю.</t>
  </si>
  <si>
    <t>Рожков К. А., Хохрин С. Н., Кузнецов А. Ф.</t>
  </si>
  <si>
    <t>Технология производства и переработки продукции свиноводства</t>
  </si>
  <si>
    <t>Ветеринарная гельминтология</t>
  </si>
  <si>
    <t>Уход и болезни лошадей</t>
  </si>
  <si>
    <t>Болезни молодняка животных</t>
  </si>
  <si>
    <t>Медоносная пчела. Содержание, кормление и уход</t>
  </si>
  <si>
    <t>Тарасенко А. П.</t>
  </si>
  <si>
    <t>Роторные зерноуборочные комбайны</t>
  </si>
  <si>
    <t>https://e.lanbook.com/book/153633</t>
  </si>
  <si>
    <t>https://e.lanbook.com/book/153634</t>
  </si>
  <si>
    <t>https://e.lanbook.com/book/153635</t>
  </si>
  <si>
    <t>https://e.lanbook.com/book/153636</t>
  </si>
  <si>
    <t>https://e.lanbook.com/book/153637</t>
  </si>
  <si>
    <t>https://e.lanbook.com/book/153671</t>
  </si>
  <si>
    <t>https://e.lanbook.com/book/153692</t>
  </si>
  <si>
    <t>https://e.lanbook.com/book/153695</t>
  </si>
  <si>
    <t>978-5-8114-6820-1</t>
  </si>
  <si>
    <t>978-5-8114-6821-8</t>
  </si>
  <si>
    <t>978-5-8114-6822-5</t>
  </si>
  <si>
    <t>978-5-8114-6823-2</t>
  </si>
  <si>
    <t>978-5-8114-6824-9</t>
  </si>
  <si>
    <t>978-5-8114-6915-4</t>
  </si>
  <si>
    <t>978-5-8114-6944-4</t>
  </si>
  <si>
    <t>978-5-8114-6947-5</t>
  </si>
  <si>
    <t>35.02.13,36.02.01,36.02.02</t>
  </si>
  <si>
    <t>35.02.05,35.02.06,35.02.13,36.02.01,36.02.02</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</si>
  <si>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</si>
  <si>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Настоящее учебное пособие включает материалы по общей и частной ветеринарной гельминтологии. В разделе «Общая гельминтология» изложены определение, содержание, краткая история развития ветеринарной гельминтологии, локализация гельминтов, патогенез, иммунитет при гельминтозах, а также их диагностика. В разделе «Частная гельминтология» рассматриваются трематодозы, цестодозы, нематодозы и акантоцефалезы. Заболевание описывается по общепринятой в паразитологии схеме: название возбудителя, морфология, биология, эпизоотологические данные, патогенез, симптомы, патологоанатомические изменения, диагностика, лечение и профилактика. Учебное пособие предназначено для студентов колледжей и техникумов, обучающихся по специальности «Ветеринария», преподавателей и специалистов, работающих в области ветеринарии.</t>
  </si>
  <si>
    <t>В учебном пособии приводятся  классические и  новые материалы, касающиеся различных аспектов содержания, кормления и болезней лошадей. Книга имеет учебное, научное и производственное значение. Предназначено для преподавателей, научных работников, студентов колледжей и техникумов, обучающихся по специальностям «Ветеринария» и «Зоотехния», а также работников животноводства.</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</si>
  <si>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</si>
  <si>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Книга содержит современные данные по биологии медоносных пчел, подробно рассмотрены вопросы содержания, разведения, кормления, а также кормовая база пчеловодства и опыление сельскохозяйственных культур. Описаны основные болезни и вредители медоносных пчел, меры профилактики и борьбы с ними. Предназначена для студентов колледжей и техникумов, обучающихся по специальностям «Ветеринария», «Зоотехния», «Пчеловодство», а также может быть полезна специалистам зоотехнической и ветеринарной служб, руководителям и специалистам аграрных предприятий.</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</si>
  <si>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</si>
  <si>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 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</si>
  <si>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Библиографическая запись</t>
  </si>
  <si>
    <t>Экологические основы природопользования : учебное пособие / составитель И. Б. Яцков. — Санкт-Петербург : Лань, 2020. — 224 с. — ISBN 978-5-8114-4270-6. — Текст : электронный // Лань : электронно-библиотечная система. — URL: https://e.lanbook.com/book/138168 (дата обращения: 00.00.0000). — Режим доступа: для авториз. пользователей.</t>
  </si>
  <si>
    <t>Гриценко, В. В. Словарь дрессировщика : учебное пособие / В. В. Гриценко. — Санкт-Петербург : Лань, 2020. — 272 с. — ISBN 978-5-8114-5422-8. — Текст : электронный // Лань : электронно-библиотечная система. — URL: https://e.lanbook.com/book/140735 (дата обращения: 00.00.0000). — Режим доступа: для авториз. пользователей.</t>
  </si>
  <si>
    <t>Эндемические болезни животных : учебное пособие / Н. В. Сахно, Ю. А. Ватников, А. Н. Шевченко [и др.]. — Санкт-Петербург : Лань, 2020. — 188 с. — ISBN 978-5-8114-5418-1. — Текст : электронный // Лань : электронно-библиотечная система. — URL: https://e.lanbook.com/book/140736 (дата обращения: 00.00.0000). — Режим доступа: для авториз. пользователей.</t>
  </si>
  <si>
    <t>Лебедько, Е. Я. Молозиво : учебное пособие / Е. Я. Лебедько. — Санкт-Петербург : Лань, 2020. — 132 с. — ISBN 978-5-8114-5405-1. — Текст : электронный // Лань : электронно-библиотечная система. — URL: https://e.lanbook.com/book/140762 (дата обращения: 00.00.0000). — Режим доступа: для авториз. пользователей.</t>
  </si>
  <si>
    <t>Лебедько, Е. Я. Птицеводство в фермерских и приусадебных хозяйствах : учебное пособие / Е. Я. Лебедько, Г. С. Лозовая, Ю. В. Аржанкова. — Санкт-Петербург : Лань, 2020. — 320 с. — ISBN 978-5-8114-5406-8. — Текст : электронный // Лань : электронно-библиотечная система. — URL: https://e.lanbook.com/book/140763 (дата обращения: 00.00.0000). — Режим доступа: для авториз. пользователей.</t>
  </si>
  <si>
    <t>Биотехнология в животноводстве : учебное пособие / Е. Я. Лебедько, П. С. Катмаков, А. В. Бушов, В. П. Гавриленко. — Санкт-Петербург : Лань, 2020. — 160 с. — ISBN 978-5-8114-5407-5. — Текст : электронный // Лань : электронно-библиотечная система. — URL: https://e.lanbook.com/book/140764 (дата обращения: 00.00.0000). — Режим доступа: для авториз. пользователей.</t>
  </si>
  <si>
    <t>Разведение и селекция сельскохозяйственных животных : учебное пособие / Е. Я. Лебедько, Л. А. Танана, Н. Н. Климов, С. И. Коршун. — Санкт-Петербург : Лань, 2020. — 268 с. — ISBN 978-5-8114-5408-2. — Текст : электронный // Лань : электронно-библиотечная система. — URL: https://e.lanbook.com/book/140765 (дата обращения: 00.00.0000). — Режим доступа: для авториз. пользователей.</t>
  </si>
  <si>
    <t>Получение, выращивание, использование и оценка племенных быков-производителей в молочном скотоводстве : учебное пособие / Е. Я. Лебедько, Л. А. Танана, Н. Н. Климов, С. И. Коршун. — Санкт-Петербург : Лань, 2020. — 88 с. — ISBN 978-5-8114-5409-9. — Текст : электронный // Лань : электронно-библиотечная система. — URL: https://e.lanbook.com/book/140766 (дата обращения: 00.00.0000). — Режим доступа: для авториз. пользователей.</t>
  </si>
  <si>
    <t>Кормовое сырье и биологически активные добавки для рыбных объектов аквакультуры : учебное пособие / Н. А. Абросимова, Е. Б. Абросимова, К. С. Абросимова, М. А. Морозова. — Санкт-Петербург : Лань, 2020. — 152 с. — ISBN 978-5-8114-5425-9. — Текст : электронный // Лань : электронно-библиотечная система. — URL: https://e.lanbook.com/book/140784 (дата обращения: 00.00.0000). — Режим доступа: для авториз. пользователей.</t>
  </si>
  <si>
    <t>Гриценко, В. В. Дрессировка собак. Теоретические основы : учебное пособие / В. В. Гриценко. — Санкт-Петербург : Лань, 2020. — 364 с. — ISBN 978-5-8114-5426-6. — Текст : электронный // Лань : электронно-библиотечная система. — URL: https://e.lanbook.com/book/140785 (дата обращения: 00.00.0000). — Режим доступа: для авториз. пользователей.</t>
  </si>
  <si>
    <t>Лебедько, Е. Я. Организация и проведение измерений крупного рогатого скота : учебное пособие / Е. Я. Лебедько. — Санкт-Петербург : Лань, 2020. — 104 с. — ISBN 978-5-8114-5452-5. — Текст : электронный // Лань : электронно-библиотечная система. — URL: https://e.lanbook.com/book/140787 (дата обращения: 00.00.0000). — Режим доступа: для авториз. пользователей.</t>
  </si>
  <si>
    <t>Лебедько, Е. Я. «Холодный» метод выращивания телят в молочном скотоводстве : учебное пособие / Е. Я. Лебедько. — Санкт-Петербург : Лань, 2020. — 80 с. — ISBN 978-5-8114-5454-9. — Текст : электронный // Лань : электронно-библиотечная система. — URL: https://e.lanbook.com/book/140789 (дата обращения: 00.00.0000). — Режим доступа: для авториз. пользователей.</t>
  </si>
  <si>
    <t>Пономарев, С. В. Лососеводство : учебное пособие / С. В. Пономарев. — Санкт-Петербург : Лань, 2020. — 368 с. — ISBN 978-5-8114-5463-1. — Текст : электронный // Лань : электронно-библиотечная система. — URL: https://e.lanbook.com/book/140790 (дата обращения: 00.00.0000). — Режим доступа: для авториз. пользователей.</t>
  </si>
  <si>
    <t>Ветеринарная экология : учебное пособие / Н. В. Сахно, О. В. Тимохин, Ю. А. Ватников [и др.] , под общей редакцией Н. В. Сахно. — Санкт-Петербург : Лань, 2020. — 372 с. — ISBN 978-5-8114-5459-4. — Текст : электронный // Лань : электронно-библиотечная система. — URL: https://e.lanbook.com/book/140791 (дата обращения: 00.00.0000). — Режим доступа: для авториз. пользователей.</t>
  </si>
  <si>
    <t>Электронная микроскопия в ветеринарной медицине : учебное пособие / Н. В. Сахно, Ю. А. Ватников, Е. М. Ленченко [и др.]. — Санкт-Петербург : Лань, 2020. — 188 с. — ISBN 978-5-8114-5460-0. — Текст : электронный // Лань : электронно-библиотечная система. — URL: https://e.lanbook.com/book/140792 (дата обращения: 00.00.0000). — Режим доступа: для авториз. пользователей.</t>
  </si>
  <si>
    <t>Методическое сопровождение ветеринарной хирургии : учебное пособие / Н. В. Сахно, Ю. А. Ватников, С. А. Ягников [и др.]. — Санкт-Петербург : Лань, 2020. — 196 с. — ISBN 978-5-8114-5461-7. — Текст : электронный // Лань : электронно-библиотечная система. — URL: https://e.lanbook.com/book/140793 (дата обращения: 00.00.0000). — Режим доступа: для авториз. пользователей.</t>
  </si>
  <si>
    <t>Латыпов, Д. Г. Протозойные болезни животных, опасные для человека (протозойные зоонозы) : учебное пособие / Д. Г. Латыпов, Р. Р. Тимербаева, Е. Г. Кириллов. — Санкт-Петербург : Лань, 2020. — 208 с. — ISBN 978-5-8114-5468-6. — Текст : электронный // Лань : электронно-библиотечная система. — URL: https://e.lanbook.com/book/142240 (дата обращения: 00.00.0000). — Режим доступа: для авториз. пользователей.</t>
  </si>
  <si>
    <t>Латыпов, Д. Г. Гельминтозы животных, опасные для человека : учебное пособие / Д. Г. Латыпов. — Санкт-Петербург : Лань, 2020. — 440 с. — ISBN 978-5-8114-5467-9. — Текст : электронный // Лань : электронно-библиотечная система. — URL: https://e.lanbook.com/book/142241 (дата обращения: 00.00.0000). — Режим доступа: для авториз. пользователей.</t>
  </si>
  <si>
    <t>Лукаш, А. А. Технология клееных материалов : учебное пособие / А. А. Лукаш. — Санкт-Петербург : Лань, 2020. — 136 с. — ISBN 978-5-8114-5455-6. — Текст : электронный // Лань : электронно-библиотечная система. — URL: https://e.lanbook.com/book/142242 (дата обращения: 00.00.0000). — Режим доступа: для авториз. пользователей.</t>
  </si>
  <si>
    <t>Лукаш, А. А. Технология новых клееных материалов : учебное пособие / А. А. Лукаш. — Санкт-Петербург : Лань, 2020. — 304 с. — ISBN 978-5-8114-5456-3. — Текст : электронный // Лань : электронно-библиотечная система. — URL: https://e.lanbook.com/book/142243 (дата обращения: 00.00.0000). — Режим доступа: для авториз. пользователей.</t>
  </si>
  <si>
    <t>Ветеринарная санитария : учебное пособие / Н. В. Сахно, В. С. Буяров, О. В. Тимохин [и др.]. — Санкт-Петербург : Лань, 2020. — 172 с. — ISBN 978-5-8114-5458-7. — Текст : электронный // Лань : электронно-библиотечная система. — URL: https://e.lanbook.com/book/142245 (дата обращения: 00.00.0000). — Режим доступа: для авториз. пользователей.</t>
  </si>
  <si>
    <t>Пономарев, С. В. Осетроводство на интенсивной основе : учебное пособие / С. В. Пономарев, Д. И. Иванов. — Санкт-Петербург : Лань, 2020. — 352 с. — ISBN 978-5-8114-5462-4. — Текст : электронный // Лань : электронно-библиотечная система. — URL: https://e.lanbook.com/book/142246 (дата обращения: 00.00.0000). — Режим доступа: для авториз. пользователей.</t>
  </si>
  <si>
    <t>Пономарев, С. В. Ихтиология : учебник / С. В. Пономарев, Ю. М. Баканева, Ю. В. Федоровых. — Санкт-Петербург : Лань, 2020. — 560 с. — ISBN 978-5-8114-5464-8. — Текст : электронный // Лань : электронно-библиотечная система. — URL: https://e.lanbook.com/book/142247 (дата обращения: 00.00.0000). — Режим доступа: для авториз. пользователей.</t>
  </si>
  <si>
    <t>Ториков, В. Е. Овощеводство : учебное пособие / В. Е. Ториков, С. М. Сычев. — Санкт-Петербург : Лань, 2020. — 124 с. — ISBN 978-5-8114-5465-5. — Текст : электронный // Лань : электронно-библиотечная система. — URL: https://e.lanbook.com/book/142248 (дата обращения: 00.00.0000). — Режим доступа: для авториз. пользователей.</t>
  </si>
  <si>
    <t>Сапожников, А. Ф. Региональная анестезия и новокаиновая терапия животных : учебное пособие / А. Ф. Сапожников, И. Г. Конопельцев, С. Д. Андреева. — Санкт-Петербург : Лань, 2020. — 172 с. — ISBN 978-5-8114-5469-3. — Текст : электронный // Лань : электронно-библиотечная система. — URL: https://e.lanbook.com/book/143120 (дата обращения: 00.00.0000). — Режим доступа: для авториз. пользователей.</t>
  </si>
  <si>
    <t>Конопельцев, И. Г. Гормоны и их применение в ветеринарии : учебное пособие / И. Г. Конопельцев, А. Ф. Сапожников. — Санкт-Петербург : Лань, 2020. — 192 с. — ISBN 978-5-8114-5470-9. — Текст : электронный // Лань : электронно-библиотечная система. — URL: https://e.lanbook.com/book/143121 (дата обращения: 00.00.0000). — Режим доступа: для авториз. пользователей.</t>
  </si>
  <si>
    <t>Машкин, В. И. Биология промысловых зверей России : учебник / В. И. Машкин. — Санкт-Петербург : Лань, 2020. — 540 с. — ISBN 978-5-8114-5501-0. — Текст : электронный // Лань : электронно-библиотечная система. — URL: https://e.lanbook.com/book/143124 (дата обращения: 00.00.0000). — Режим доступа: для авториз. пользователей.</t>
  </si>
  <si>
    <t>Технические средства для раздачи кормов на фермах крупного рогатого скота : учебное пособие / А. Р. Валиев, Ю. Х. Шогенов, Б. Г. Зиганшин [и др.] , под редакцией Д. И. Файзрахманова. — Санкт-Петербург : Лань, 2020. — 188 с. — ISBN 978-5-8114-5523-2. — Текст : электронный // Лань : электронно-библиотечная система. — URL: https://e.lanbook.com/book/143127 (дата обращения: 00.00.0000). — Режим доступа: для авториз. пользователей.</t>
  </si>
  <si>
    <t>Современное оборудование для доения коров : учебное пособие / А. Р. Валиев, Ю. А. Иванов, Б. Г. Зиганшин [и др.] , под редакцией Д. И. Файзрахманова. — Санкт-Петербург : Лань, 2020. — 232 с. — ISBN 978-5-8114-5524-9. — Текст : электронный // Лань : электронно-библиотечная система. — URL: https://e.lanbook.com/book/143128 (дата обращения: 00.00.0000). — Режим доступа: для авториз. пользователей.</t>
  </si>
  <si>
    <t>Иорданский, М. А. Компьютерная арифметика : учебное пособие / М. А. Иорданский. — Санкт-Петербург : Лань, 2020. — 76 с. — ISBN 978-5-8114-5491-4. — Текст : электронный // Лань : электронно-библиотечная система. — URL: https://e.lanbook.com/book/143130 (дата обращения: 00.00.0000). — Режим доступа: для авториз. пользователей.</t>
  </si>
  <si>
    <t>Глебов, И. Т. Технология и оборудование производства деревянных домов : учебное пособие / И. Т. Глебов. — Санкт-Петербург : Лань, 2020. — 148 с. — ISBN 978-5-8114-5600-0. — Текст : электронный // Лань : электронно-библиотечная система. — URL: https://e.lanbook.com/book/143139 (дата обращения: 00.00.0000). — Режим доступа: для авториз. пользователей.</t>
  </si>
  <si>
    <t>Айтжанова, С. Д. Плодоовощеводство : учебник для спо / С. Д. Айтжанова, В. Е. Ториков. — Санкт-Петербург : Лань, 2020. — 276 с. — ISBN 978-5-8114-5868-4. — Текст : электронный // Лань : электронно-библиотечная система. — URL: https://e.lanbook.com/book/146623 (дата обращения: 00.00.0000). — Режим доступа: для авториз. пользователей.</t>
  </si>
  <si>
    <t>Медведев, Г. А. Бахчеводство. Практикум : учебное пособие для спо / Г. А. Медведев, Д. Е. Михальков, Е. В. Мищенко. — Санкт-Петербург : Лань, 2020. — 112 с. — ISBN 978-5-8114-5869-1. — Текст : электронный // Лань : электронно-библиотечная система. — URL: https://e.lanbook.com/book/146624 (дата обращения: 00.00.0000). — Режим доступа: для авториз. пользователей.</t>
  </si>
  <si>
    <t>Курбанов, С. А. Почвоведение с основами геологии : учебное пособие для спо / С. А. Курбанов, Д. С. Магомедова. — Санкт-Петербург : Лань, 2020. — 288 с. — ISBN 978-5-8114-5870-7. — Текст : электронный // Лань : электронно-библиотечная система. — URL: https://e.lanbook.com/book/146625 (дата обращения: 00.00.0000). — Режим доступа: для авториз. пользователей.</t>
  </si>
  <si>
    <t>Мишанин, Ю. Ф. Рыбы. Строение, болезни, ветеринарно-санитарная экспертиза : учебное пособие для спо / Ю. Ф. Мишанин. — Санкт-Петербург : Лань, 2020. — 560 с. — ISBN 978-5-8114-5871-4. — Текст : электронный // Лань : электронно-библиотечная система. — URL: https://e.lanbook.com/book/146626 (дата обращения: 00.00.0000). — Режим доступа: для авториз. пользователей.</t>
  </si>
  <si>
    <t>Долгов, В. С. Экономика сельского хозяйства : учебное пособие для спо / В. С. Долгов. — Санкт-Петербург : Лань, 2020. — 124 с. — ISBN 978-5-8114-5873-8. — Текст : электронный // Лань : электронно-библиотечная система. — URL: https://e.lanbook.com/book/146628 (дата обращения: 00.00.0000). — Режим доступа: для авториз. пользователей.</t>
  </si>
  <si>
    <t>Адрицкая, Н. А. Биологические основы овощеводства : учебное пособие для спо / Н. А. Адрицкая. — Санкт-Петербург : Лань, 2020. — 128 с. — ISBN 978-5-8114-5882-0. — Текст : электронный // Лань : электронно-библиотечная система. — URL: https://e.lanbook.com/book/146632 (дата обращения: 00.00.0000). — Режим доступа: для авториз. пользователей.</t>
  </si>
  <si>
    <t>Ягодные культуры : учебное пособие для спо / В. В. Даньков, М. М. Скрипниченко, С. Ф. Логинова [и др.]. — Санкт-Петербург : Лань, 2020. — 188 с. — ISBN 978-5-8114-5883-7. — Текст : электронный // Лань : электронно-библиотечная система. — URL: https://e.lanbook.com/book/146633 (дата обращения: 00.00.0000). — Режим доступа: для авториз. пользователей.</t>
  </si>
  <si>
    <t>Даньков, В. В. Субтропические культуры : учебное пособие для спо / В. В. Даньков, М. М. Скрипниченко, Н. Н. Горбачёва. — Санкт-Петербург : Лань, 2020. — 160 с. — ISBN 978-5-8114-5884-4. — Текст : электронный // Лань : электронно-библиотечная система. — URL: https://e.lanbook.com/book/146634 (дата обращения: 00.00.0000). — Режим доступа: для авториз. пользователей.</t>
  </si>
  <si>
    <t>Кудинов, Ю. И. Основы современной информатики : учебное пособие для спо / Ю. И. Кудинов, Ф. Ф. Пащенко. — Санкт-Петербург : Лань, 2020. — 256 с. — ISBN 978-5-8114-5885-1. — Текст : электронный // Лань : электронно-библиотечная система. — URL: https://e.lanbook.com/book/146635 (дата обращения: 00.00.0000). — Режим доступа: для авториз. пользователей.</t>
  </si>
  <si>
    <t>Кудинов, Ю. И. Практикум по основам современной информатики : учебное пособие для спо / Ю. И. Кудинов, Ф. Ф. Пащенко, А. Ю. Келина. — Санкт-Петербург : Лань, 2020. — 352 с. — ISBN 978-5-8114-5893-6. — Текст : электронный // Лань : электронно-библиотечная система. — URL: https://e.lanbook.com/book/146636 (дата обращения: 00.00.0000). — Режим доступа: для авториз. пользователей.</t>
  </si>
  <si>
    <t>Гордиенко, В. А. Экология. Базовый курс для студентов небиологических специальностей : учебное пособие для спо / В. А. Гордиенко, К. В. Показеев, М. В. Старкова. — Санкт-Петербург : Лань, 2020. — 636 с. — ISBN 978-5-8114-5896-7. — Текст : электронный // Лань : электронно-библиотечная система. — URL: https://e.lanbook.com/book/146643 (дата обращения: 00.00.0000). — Режим доступа: для авториз. пользователей.</t>
  </si>
  <si>
    <t>Попова, О. С. Древесные растения лесных, защитных и зеленых насаждений : учебное пособие для спо / О. С. Попова, В. П. Попов, Г. У. Харахонова. — Санкт-Петербург : Лань, 2020. — 192 с. — ISBN 978-5-8114-5912-4. — Текст : электронный // Лань : электронно-библиотечная система. — URL: https://e.lanbook.com/book/146648 (дата обращения: 00.00.0000). — Режим доступа: для авториз. пользователей.</t>
  </si>
  <si>
    <t>Попова, О. С. Древесные растения в ландшафтном проектировании и инженерном благоустройстве территории : учебное пособие для спо / О. С. Попова, В. П. Попов. — Санкт-Петербург : Лань, 2020. — 320 с. — ISBN 978-5-8114-5913-1. — Текст : электронный // Лань : электронно-библиотечная система. — URL: https://e.lanbook.com/book/146649 (дата обращения: 00.00.0000). — Режим доступа: для авториз. пользователей.</t>
  </si>
  <si>
    <t>Власов, В. А. Рыбоводство : учебник для спо / В. А. Власов. — Санкт-Петербург : Лань, 2020. — 352 с. — ISBN 978-5-8114-5914-8. — Текст : электронный // Лань : электронно-библиотечная система. — URL: https://e.lanbook.com/book/146650 (дата обращения: 00.00.0000). — Режим доступа: для авториз. пользователей.</t>
  </si>
  <si>
    <t>Атрощенко, Г. П. Плодовые деревья и кустарники для ландшафта : учебное пособие для спо / Г. П. Атрощенко, Г. В. Щербакова, С. Ф. Логинова. — Санкт-Петербург : Лань, 2020. — 192 с. — ISBN 978-5-8114-5915-5. — Текст : электронный // Лань : электронно-библиотечная система. — URL: https://e.lanbook.com/book/146651 (дата обращения: 00.00.0000). — Режим доступа: для авториз. пользователей.</t>
  </si>
  <si>
    <t>Дендрометрия : учебное пособие для спо / Е. М. Рунова, С. А. Чжан, О. А. Пузанова, В. А. Савченкова. — Санкт-Петербург : Лань, 2020. — 160 с. — ISBN 978-5-8114-5916-2. — Текст : электронный // Лань : электронно-библиотечная система. — URL: https://e.lanbook.com/book/146652 (дата обращения: 00.00.0000). — Режим доступа: для авториз. пользователей.</t>
  </si>
  <si>
    <t>Гиш, Р. А. Применение медоносных пчел и шмелей для опыления овощных культур в защищенном грунте : учебное пособие для спо / Р. А. Гиш. — Санкт-Петербург : Лань, 2020. — 100 с. — ISBN 978-5-8114-5917-9. — Текст : электронный // Лань : электронно-библиотечная система. — URL: https://e.lanbook.com/book/146653 (дата обращения: 00.00.0000). — Режим доступа: для авториз. пользователей.</t>
  </si>
  <si>
    <t>Волынский, В. Н. Технология клееных материалов : учебное пособие для спо / В. Н. Волынский. — Санкт-Петербург : Лань, 2020. — 320 с. — ISBN 978-5-8114-5918-6. — Текст : электронный // Лань : электронно-библиотечная система. — URL: https://e.lanbook.com/book/146654 (дата обращения: 00.00.0000). — Режим доступа: для авториз. пользователей.</t>
  </si>
  <si>
    <t>Акимова, Т. И. Органическая химия. Лабораторные работы : учебное пособие для спо / Т. И. Акимова, Л. Н. Дончак, Н. П. Багрина. — Санкт-Петербург : Лань, 2020. — 164 с. — ISBN 978-5-8114-5793-9. — Текст : электронный // Лань : электронно-библиотечная система. — URL: https://e.lanbook.com/book/146661 (дата обращения: 00.00.0000). — Режим доступа: для авториз. пользователей.</t>
  </si>
  <si>
    <t>Практические основы социальной защиты населения : учебное пособие для спо / О. А. Бахчиева, И. В. Кислова, С. В. Савенкова, С. Л. Савченко. — Санкт-Петербург : Лань, 2020. — 292 с. — ISBN 978-5-8114-5822-6. — Текст : электронный // Лань : электронно-библиотечная система. — URL: https://e.lanbook.com/book/146663 (дата обращения: 00.00.0000). — Режим доступа: для авториз. пользователей.</t>
  </si>
  <si>
    <t>Блинов, Л. Н. Химия : учебник для спо / Л. Н. Блинов, И. Л. Перфилова, Т. В. Соколова. — Санкт-Петербург : Лань, 2020. — 260 с. — ISBN 978-5-8114-5824-0. — Текст : электронный // Лань : электронно-библиотечная система. — URL: https://e.lanbook.com/book/146664 (дата обращения: 00.00.0000). — Режим доступа: для авториз. пользователей.</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</si>
  <si>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Санкт-Петербург : Лань, 2020. — 220 с. — ISBN 978-5-8114-5805-9. — Текст : электронный // Лань : электронно-библиотечная система. — URL: https://e.lanbook.com/book/146665 (дата обращения: 00.00.0000). — Режим доступа: для авториз. пользователей.</t>
  </si>
  <si>
    <t>Бухман, Н. С. Упражнения по физике : учебное пособие для спо / Н. С. Бухман. — Санкт-Петербург : Лань, 2020. — 96 с. — ISBN 978-5-8114-5808-0. — Текст : электронный // Лань : электронно-библиотечная система. — URL: https://e.lanbook.com/book/146666 (дата обращения: 00.00.0000). — Режим доступа: для авториз. пользователей.</t>
  </si>
  <si>
    <t>Основы общей химии : учебное пособие для спо / Е. Г. Гончаров, В. Ю. Кондрашин, А. М. Ховив, Ю. П. Афиногенов. — Санкт-Петербург : Лань, 2020. — 464 с. — ISBN 978-5-8114-5829-5. — Текст : электронный // Лань : электронно-библиотечная система. — URL: https://e.lanbook.com/book/146667 (дата обращения: 00.00.0000). — Режим доступа: для авториз. пользователей.</t>
  </si>
  <si>
    <t>Основы экологии и природопользования : учебное пособие для спо / М. П. Грушко, Э. И. Мелякина, И. В. Волкова, В. Ф. Зайцев. — Санкт-Петербург : Лань, 2020. — 268 с. — ISBN 978-5-8114-5826-4. — Текст : электронный // Лань : электронно-библиотечная система. — URL: https://e.lanbook.com/book/146668 (дата обращения: 00.00.0000). — Режим доступа: для авториз. пользователей.</t>
  </si>
  <si>
    <t>Гусейханов, М. К. Основы астрономии : учебное пособие для спо / М. К. Гусейханов. — Санкт-Петербург : Лань, 2020. — 152 с. — ISBN 978-5-8114-5794-6. — Текст : электронный // Лань : электронно-библиотечная система. — URL: https://e.lanbook.com/book/146669 (дата обращения: 00.00.0000). — Режим доступа: для авториз. пользователей.</t>
  </si>
  <si>
    <t>Лукьяненко, И. С. Статистика : учебник для спо / И. С. Лукьяненко, Т. К. Ивашковская. — Санкт-Петербург : Лань, 2020. — 200 с. — ISBN 978-5-8114-5796-0. — Текст : электронный // Лань : электронно-библиотечная система. — URL: https://e.lanbook.com/book/146675 (дата обращения: 00.00.0000). — Режим доступа: для авториз. пользователей.</t>
  </si>
  <si>
    <t>Николенко, П. Г. Формирование клиентурных отношений в сфере сервиса : учебное пособие для спо / П. Г. Николенко, А. М. Терехов. — Санкт-Петербург : Лань, 2020. — 248 с. — ISBN 978-5-8114-5823-3. — Текст : электронный // Лань : электронно-библиотечная система. — URL: https://e.lanbook.com/book/146676 (дата обращения: 00.00.0000). — Режим доступа: для авториз. пользователей.</t>
  </si>
  <si>
    <t>Трунов, Г. М. Общая физика. Дополнительные материалы для самостоятельной работы : учебное пособие для спо / Г. М. Трунов. — Санкт-Петербург : Лань, 2020. — 72 с. — ISBN 978-5-8114-5797-7. — Текст : электронный // Лань : электронно-библиотечная система. — URL: https://e.lanbook.com/book/146680 (дата обращения: 00.00.0000). — Режим доступа: для авториз. пользователей.</t>
  </si>
  <si>
    <t>Трухан, А. А. Линейная алгебра и линейное программирование : учебное пособие для спо / А. А. Трухан, В. Г. Ковтуненко. — Санкт-Петербург : Лань, 2020. — 316 с. — ISBN 978-5-8114-5809-7. — Текст : электронный // Лань : электронно-библиотечная система. — URL: https://e.lanbook.com/book/146681 (дата обращения: 00.00.0000). — Режим доступа: для авториз. пользователей.</t>
  </si>
  <si>
    <t>Глебов, И. Т. Технология и оборудование для производства и обработки древесных плит : учебное пособие для спо / И. Т. Глебов. — Санкт-Петербург : Лань, 2020. — 240 с. — ISBN 978-5-8114-5852-3. — Текст : электронный // Лань : электронно-библиотечная система. — URL: https://e.lanbook.com/book/146684 (дата обращения: 00.00.0000). — Режим доступа: для авториз. пользователей.</t>
  </si>
  <si>
    <t>Глебов, И. Т. Справочник по дереворежущему инструменту : учебное пособие для спо / И. Т. Глебов. — Санкт-Петербург : Лань, 2020. — 224 с. — ISBN 978-5-8114-5853-0. — Текст : электронный // Лань : электронно-библиотечная система. — URL: https://e.lanbook.com/book/146685 (дата обращения: 00.00.0000). — Режим доступа: для авториз. пользователей.</t>
  </si>
  <si>
    <t>Глебов, И. Т. Методы технического творчества : учебное пособие для спо / И. Т. Глебов. — Санкт-Петербург : Лань, 2020. — 168 с. — ISBN 978-5-8114-5854-7. — Текст : электронный // Лань : электронно-библиотечная система. — URL: https://e.lanbook.com/book/146686 (дата обращения: 00.00.0000). — Режим доступа: для авториз. пользователей.</t>
  </si>
  <si>
    <t>Глебов, И. Т. Круглопильные станки для распиловки бревен и брусьев : учебное пособие для спо / И. Т. Глебов. — Санкт-Петербург : Лань, 2020. — 140 с. — ISBN 978-5-8114-5855-4. — Текст : электронный // Лань : электронно-библиотечная система. — URL: https://e.lanbook.com/book/146687 (дата обращения: 00.00.0000). — Режим доступа: для авториз. пользователей.</t>
  </si>
  <si>
    <t>Глебов, И. Т. Оборудование для производства и обработки фанеры : учебное пособие для спо / И. Т. Глебов. — Санкт-Петербург : Лань, 2020. — 288 с. — ISBN 978-5-8114-5856-1. — Текст : электронный // Лань : электронно-библиотечная система. — URL: https://e.lanbook.com/book/146688 (дата обращения: 00.00.0000). — Режим доступа: для авториз. пользователей.</t>
  </si>
  <si>
    <t>Глебов, И. Т. Развитие лесопильного производства в России : учебное пособие для спо / И. Т. Глебов. — Санкт-Петербург : Лань, 2020. — 180 с. — ISBN 978-5-8114-5860-8. — Текст : электронный // Лань : электронно-библиотечная система. — URL: https://e.lanbook.com/book/146689 (дата обращения: 00.00.0000). — Режим доступа: для авториз. пользователей.</t>
  </si>
  <si>
    <t>Самсонова, И. В. Сельскохозяйственная кооперация : учебное пособие для спо / И. В. Самсонова. — Санкт-Петербург : Лань, 2020. — 388 с. — ISBN 978-5-8114-5857-8. — Текст : электронный // Лань : электронно-библиотечная система. — URL: https://e.lanbook.com/book/146690 (дата обращения: 00.00.0000). — Режим доступа: для авториз. пользователей.</t>
  </si>
  <si>
    <t>Овсянникова, О. А. Этика государственной службы и государственного служащего : учебное пособие для спо / О. А. Овсянникова, И. В. Бочарников. — Санкт-Петербург : Лань, 2020. — 280 с. — ISBN 978-5-8114-5858-5. — Текст : электронный // Лань : электронно-библиотечная система. — URL: https://e.lanbook.com/book/146691 (дата обращения: 00.00.0000). — Режим доступа: для авториз. пользователей.</t>
  </si>
  <si>
    <t>Факторы повышения продуктивного использования молочных коров : учебное пособие для спо / Е. Я. Лебедько, Л. А. Танана, Н. Н. Климов, С. И. Коршун. — Санкт-Петербург : Лань, 2020. — 188 с. — ISBN 978-5-8114-5859-2. — Текст : электронный // Лань : электронно-библиотечная система. — URL: https://e.lanbook.com/book/146692 (дата обращения: 00.00.0000). — Режим доступа: для авториз. пользователей.</t>
  </si>
  <si>
    <t>Бударин, О. С. Начертательная геометрия : учебное пособие для спо / О. С. Бударин. — Санкт-Петербург : Лань, 2020. — 360 с. — ISBN 978-5-8114-5861-5. — Текст : электронный // Лань : электронно-библиотечная система. — URL: https://e.lanbook.com/book/146693 (дата обращения: 00.00.0000). — Режим доступа: для авториз. пользователей.</t>
  </si>
  <si>
    <t>Терехов, В. И. Инфекционные болезни животных. Клостридиозы и другие анаэробные инфекции : учебное пособие / В. И. Терехов, А. С. Тищенко. — Санкт-Петербург : Лань, 2020. — 220 с. — ISBN 978-5-8114-5421-1. — Текст : электронный // Лань : электронно-библиотечная система. — URL: https://e.lanbook.com/book/146786 (дата обращения: 00.00.0000). — Режим доступа: для авториз. пользователей.</t>
  </si>
  <si>
    <t>Андреев, М. Н. Производственный охотничий контроль : учебное пособие / М. Н. Андреев, Н. В. Краев, В. Н. Краева. — Санкт-Петербург : Лань, 2020. — 336 с. — ISBN 978-5-8114-5638-3. — Текст : электронный // Лань : электронно-библиотечная система. — URL: https://e.lanbook.com/book/146787 (дата обращения: 00.00.0000). — Режим доступа: для авториз. пользователей.</t>
  </si>
  <si>
    <t>Мамаев, А. В. Молочное дело : учебное пособие / А. В. Мамаев, Л. Д. Самусенко. — Санкт-Петербург : Лань, 2020. — 384 с. — ISBN 978-5-8114-5635-2. — Текст : электронный // Лань : электронно-библиотечная система. — URL: https://e.lanbook.com/book/146790 (дата обращения: 00.00.0000). — Режим доступа: для авториз. пользователей.</t>
  </si>
  <si>
    <t>Савельев, В. А. Сорные растения и меры борьбы с ними : учебное пособие / В. А. Савельев. — Санкт-Петербург : Лань, 2020. — 296 с. — ISBN 978-5-8114-5651-2. — Текст : электронный // Лань : электронно-библиотечная система. — URL: https://e.lanbook.com/book/146791 (дата обращения: 00.00.0000). — Режим доступа: для авториз. пользователей.</t>
  </si>
  <si>
    <t>Самусенко, Л. Д. Скотоводство. Практикум : учебное пособие / Л. Д. Самусенко, А. В. Мамаев. — Санкт-Петербург : Лань, 2020. — 240 с. — ISBN 978-5-8114-5636-9. — Текст : электронный // Лань : электронно-библиотечная система. — URL: https://e.lanbook.com/book/146792 (дата обращения: 00.00.0000). — Режим доступа: для авториз. пользователей.</t>
  </si>
  <si>
    <t>Терентьев, В. В. Домашнее овцеводство и козоводство : учебное пособие / В. В. Терентьев, М. В. Терентьева, О. В. Максимова , под редакцией П. П. Царенко. — Санкт-Петербург : Лань, 2020. — 192 с. — ISBN 978-5-8114-5639-0. — Текст : электронный // Лань : электронно-библиотечная система. — URL: https://e.lanbook.com/book/146793 (дата обращения: 00.00.0000). — Режим доступа: для авториз. пользователей.</t>
  </si>
  <si>
    <t>Ториков, В. Е. Луговое кормопроизводство. Практикум : учебное пособие / В. Е. Ториков, Н. М. Белоус. — Санкт-Петербург : Лань, 2020. — 264 с. — ISBN 978-5-8114-5649-9. — Текст : электронный // Лань : электронно-библиотечная система. — URL: https://e.lanbook.com/book/146794 (дата обращения: 00.00.0000). — Режим доступа: для авториз. пользователей.</t>
  </si>
  <si>
    <t>Труфляк, Е. В. Современные зерноуборочные комбайны : учебное пособие / Е. В. Труфляк, Е. И. Трубилин. — Санкт-Петербург : Лань, 2020. — 320 с. — ISBN 978-5-8114-5640-6. — Текст : электронный // Лань : электронно-библиотечная система. — URL: https://e.lanbook.com/book/146796 (дата обращения: 00.00.0000). — Режим доступа: для авториз. пользователей.</t>
  </si>
  <si>
    <t>Лесоведение : учебник для спо / составитель Т. М. Хромова. — Санкт-Петербург : Лань, 2020. — 352 с. — ISBN 978-5-8114-5648-2. — Текст : электронный // Лань : электронно-библиотечная система. — URL: https://e.lanbook.com/book/146797 (дата обращения: 00.00.0000). — Режим доступа: для авториз. пользователей.</t>
  </si>
  <si>
    <t>Каледин, С. В. Финансовый менеджмент. Расчет, моделирование и планирование финансовых показателей : учебное пособие / С. В. Каледин. — Санкт-Петербург : Лань, 2020. — 520 с. — ISBN 978-5-8114-5723-6. — Текст : электронный // Лань : электронно-библиотечная система. — URL: https://e.lanbook.com/book/146805 (дата обращения: 00.00.0000). — Режим доступа: для авториз. пользователей.</t>
  </si>
  <si>
    <t>Каледин, С. В. Финансовый менеджмент. Лабораторный практикум : учебное пособие / С. В. Каледин. — Санкт-Петербург : Лань, 2020. — 248 с. — ISBN 978-5-8114-5724-3. — Текст : электронный // Лань : электронно-библиотечная система. — URL: https://e.lanbook.com/book/146806 (дата обращения: 00.00.0000). — Режим доступа: для авториз. пользователей.</t>
  </si>
  <si>
    <t>Хазбулатов, Т. М. Менеджмент. Курс лекций и практических занятий : учебное пособие / Т. М. Хазбулатов, А. С. Красникова, О. В. Шишкин. — Санкт-Петербург : Лань, 2020. — 240 с. — ISBN 978-5-8114-5725-0. — Текст : электронный // Лань : электронно-библиотечная система. — URL: https://e.lanbook.com/book/146807 (дата обращения: 00.00.0000). — Режим доступа: для авториз. пользователей.</t>
  </si>
  <si>
    <t>Земцов, Б. Н. История отечественного государства и права. Советский период : учебное пособие / Б. Н. Земцов. — Санкт-Петербург : Лань, 2020. — 216 с. — ISBN 978-5-8114-5726-7. — Текст : электронный // Лань : электронно-библиотечная система. — URL: https://e.lanbook.com/book/146808 (дата обращения: 00.00.0000). — Режим доступа: для авториз. пользователей.</t>
  </si>
  <si>
    <t>Крайнов, Г. Н. Технология подготовки и реализации кампании по рекламе и связям с общественностью : учебное пособие / Г. Н. Крайнов. — Санкт-Петербург : Лань, 2020. — 372 с. — ISBN 978-5-8114-5733-5. — Текст : электронный // Лань : электронно-библиотечная система. — URL: https://e.lanbook.com/book/146809 (дата обращения: 00.00.0000). — Режим доступа: для авториз. пользователей.</t>
  </si>
  <si>
    <t>Бочарова, Т. И. Рекламный текст. Сборник упражнений : учебное пособие / Т. И. Бочарова. — Санкт-Петербург : Лань, 2020. — 88 с. — ISBN 978-5-8114-5735-9. — Текст : электронный // Лань : электронно-библиотечная система. — URL: https://e.lanbook.com/book/146811 (дата обращения: 00.00.0000). — Режим доступа: для авториз. пользователей.</t>
  </si>
  <si>
    <t>Левкин, Г. Г. Организация интермодальных перевозок. Конспект лекций : учебное пособие / Г. Г. Левкин. — Санкт-Петербург : Лань, 2020. — 128 с. — ISBN 978-5-8114-5736-6. — Текст : электронный // Лань : электронно-библиотечная система. — URL: https://e.lanbook.com/book/146812 (дата обращения: 00.00.0000). — Режим доступа: для авториз. пользователей.</t>
  </si>
  <si>
    <t>Левкин, Г. Г. Логистика в АПК : учебное пособие / Г. Г. Левкин. — Санкт-Петербург : Лань, 2020. — 184 с. — ISBN 978-5-8114-5737-3. — Текст : электронный // Лань : электронно-библиотечная система. — URL: https://e.lanbook.com/book/146813 (дата обращения: 00.00.0000). — Режим доступа: для авториз. пользователей.</t>
  </si>
  <si>
    <t>Александрова, Э. А. Неорганическая химия. Теоретические основы и лабораторный практикум : учебник / Э. А. Александрова. — Санкт-Петербург : Лань, 2020. — 396 с. — ISBN 978-5-8114-5757-1. — Текст : электронный // Лань : электронно-библиотечная система. — URL: https://e.lanbook.com/book/146817 (дата обращения: 00.00.0000). — Режим доступа: для авториз. пользователей.</t>
  </si>
  <si>
    <t>Николенко, П. Г. Проектирование гостиничной деятельности. Практикум : учебное пособие / П. Г. Николенко, Т. Ф. Гаврильева. — Санкт-Петербург : Лань, 2020. — 164 с. — ISBN 978-5-8114-5759-5. — Текст : электронный // Лань : электронно-библиотечная система. — URL: https://e.lanbook.com/book/146819 (дата обращения: 00.00.0000). — Режим доступа: для авториз. пользователей.</t>
  </si>
  <si>
    <t>Васюкова, А. Т. Экология : учебник / А. Т. Васюкова, А. А. Славянский, А. И. Ярошева. — Санкт-Петербург : Лань, 2020. — 180 с. — ISBN 978-5-8114-5764-9. — Текст : электронный // Лань : электронно-библиотечная система. — URL: https://e.lanbook.com/book/146823 (дата обращения: 00.00.0000). — Режим доступа: для авториз. пользователей.</t>
  </si>
  <si>
    <t>Свириденко, Ю. П. Сервисная деятельность в обслуживании населения : учебное пособие / Ю. П. Свириденко, В. В. Хмелев. — Санкт-Петербург : Лань, 2020. — 192 с. — ISBN 978-5-8114-5768-7. — Текст : электронный // Лань : электронно-библиотечная система. — URL: https://e.lanbook.com/book/146825 (дата обращения: 00.00.0000). — Режим доступа: для авториз. пользователей.</t>
  </si>
  <si>
    <t>Капустина, А. А. Общая и неорганическая химия. Практикум : учебное пособие / А. А. Капустина, И. Г. Хальченко, В. В. Либанов. — Санкт-Петербург : Лань, 2020. — 152 с. — ISBN 978-5-8114-5772-4. — Текст : электронный // Лань : электронно-библиотечная система. — URL: https://e.lanbook.com/book/146828 (дата обращения: 00.00.0000). — Режим доступа: для авториз. пользователей.</t>
  </si>
  <si>
    <t>Кутузов, О. И. Инфокоммуникационные системы и сети : учебник / О. И. Кутузов, Т. М. Татарникова, В. В. Цехановский. — Санкт-Петербург : Лань, 2020. — 244 с. — ISBN 978-5-8114-5774-8. — Текст : электронный // Лань : электронно-библиотечная система. — URL: https://e.lanbook.com/book/146830 (дата обращения: 00.00.0000). — Режим доступа: для авториз. пользователей.</t>
  </si>
  <si>
    <t>Агеев, И. М. Физика электронных приборов : учебное пособие / И. М. Агеев. — Санкт-Петербург : Лань, 2020. — 324 с. — ISBN 978-5-8114-5779-3. — Текст : электронный // Лань : электронно-библиотечная система. — URL: https://e.lanbook.com/book/146831 (дата обращения: 00.00.0000). — Режим доступа: для авториз. пользователей.</t>
  </si>
  <si>
    <t>Ващекин, Е. П. Ветеринарная рецептура : учебное пособие / Е. П. Ващекин, К. С. Маловастый. — Санкт-Петербург : Лань, 2020. — 240 с. — ISBN 978-5-8114-5980-3. — Текст : электронный // Лань : электронно-библиотечная система. — URL: https://e.lanbook.com/book/146888 (дата обращения: 00.00.0000). — Режим доступа: для авториз. пользователей.</t>
  </si>
  <si>
    <t>Черникова, Н. Ю. Химия в доступном изложении : учебное пособие / Н. Ю. Черникова. — Санкт-Петербург : Лань, 2020. — 316 с. — ISBN 978-5-8114-5887-5. — Текст : электронный // Лань : электронно-библиотечная система. — URL: https://e.lanbook.com/book/146889 (дата обращения: 00.00.0000). — Режим доступа: для авториз. пользователей.</t>
  </si>
  <si>
    <t>Инвазионные заболевания, передающиеся человеку через мясо и рыбу, ветеринарно-санитарная оценка продуктов убоя : учебное пособие / Л. В. Резниченко, С. Н. Водяницкая, С. Б. Носков [и др.]. — Санкт-Петербург : Лань, 2020. — 80 с. — ISBN 978-5-8114-5981-0. — Текст : электронный // Лань : электронно-библиотечная система. — URL: https://e.lanbook.com/book/146890 (дата обращения: 00.00.0000). — Режим доступа: для авториз. пользователей.</t>
  </si>
  <si>
    <t>Кахикало, В. Г. Разведение животных. Практикум : учебное пособие / В. Г. Кахикало, Н. Г. Предеина, О. В. Назарченко. — Санкт-Петербург : Лань, 2020. — 316 с. — ISBN 978-5-8114-5939-1. — Текст : электронный // Лань : электронно-библиотечная система. — URL: https://e.lanbook.com/book/146891 (дата обращения: 00.00.0000). — Режим доступа: для авториз. пользователей.</t>
  </si>
  <si>
    <t>Разведение животных : учебник / В. Г. Кахикало, Н. Г. Фенченко, О. В. Назарченко, С. А. Гриценко. — Санкт-Петербург : Лань, 2020. — 336 с. — ISBN 978-5-8114-5940-7. — Текст : электронный // Лань : электронно-библиотечная система. — URL: https://e.lanbook.com/book/146892 (дата обращения: 00.00.0000). — Режим доступа: для авториз. пользователей.</t>
  </si>
  <si>
    <t>Ветеринарно-санитарная экспертиза сырья и продуктов животного и растительного происхождения. Лабораторный практикум : учебное пособие / И. А. Лыкасова, В. А. Крыгин, А. С. Мижевикина, Т. В. Савостина. — Санкт-Петербург : Лань, 2020. — 304 с. — ISBN 978-5-8114-5942-1. — Текст : электронный // Лань : электронно-библиотечная система. — URL: https://e.lanbook.com/book/146894 (дата обращения: 00.00.0000). — Режим доступа: для авториз. пользователей.</t>
  </si>
  <si>
    <t>Гигиена содержания животных. Лабораторный практикум : учебное пособие / А. Ф. Кузнецов, В. Г. Тюрин, В. Г. Семенов [и др.] , под редакцией А. Ф. Кузнецова. — Санкт-Петербург : Лань, 2020. — 320 с. — ISBN 978-5-8114-5943-8. — Текст : электронный // Лань : электронно-библиотечная система. — URL: https://e.lanbook.com/book/146895 (дата обращения: 00.00.0000). — Режим доступа: для авториз. пользователей.</t>
  </si>
  <si>
    <t>Гигиена и технологии содержания животных : учебник / А. Ф. Кузнецов, В. Г. Тюрин, В. Г. Семенов [и др.] , под редакцией А. Ф. Кузнецова. — Санкт-Петербург : Лань, 2020. — 380 с. — ISBN 978-5-8114-5945-2. — Текст : электронный // Лань : электронно-библиотечная система. — URL: https://e.lanbook.com/book/146896 (дата обращения: 00.00.0000). — Режим доступа: для авториз. пользователей.</t>
  </si>
  <si>
    <t>Зоогигиена и ветеринарная санитария на животноводческих фермах : учебное пособие / А. Ф. Кузнецов, В. Г. Тюрин, В. Г. Семенов [и др.] , под редакцией А. Ф. Кузнецова. — Санкт-Петербург : Лань, 2020. — 424 с. — ISBN 978-5-8114-5946-9. — Текст : электронный // Лань : электронно-библиотечная система. — URL: https://e.lanbook.com/book/146897 (дата обращения: 00.00.0000). — Режим доступа: для авториз. пользователей.</t>
  </si>
  <si>
    <t>Гигиено-токсикологическая и ветеринарно-санитарная экспертиза кормов : учебное пособие / А. Ф. Кузнецов, В. Г. Тюрин, В. Г. Семенов [и др.] , под редакцией А. Ф. Кузнецова. — Санкт-Петербург : Лань, 2020. — 508 с. — ISBN 978-5-8114-5947-6. — Текст : электронный // Лань : электронно-библиотечная система. — URL: https://e.lanbook.com/book/146898 (дата обращения: 00.00.0000). — Режим доступа: для авториз. пользователей.</t>
  </si>
  <si>
    <t>Эпизоотология с основами микробиологии : учебник / А. С. Алиев, Ю. Ю. Данко, И. Д. Ещенко [и др.] , под редакцией В. А. Кузьмина. — Санкт-Петербург : Лань, 2020. — 432 с. — ISBN 978-5-8114-5944-5. — Текст : электронный // Лань : электронно-библиотечная система. — URL: https://e.lanbook.com/book/146899 (дата обращения: 00.00.0000). — Режим доступа: для авториз. пользователей.</t>
  </si>
  <si>
    <t>Ганиев, М. М. Химические средства защиты растений : учебное пособие / М. М. Ганиев, В. Д. Недорезков. — Санкт-Петербург : Лань, 2020. — 400 с. — ISBN 978-5-8114-5948-3. — Текст : электронный // Лань : электронно-библиотечная система. — URL: https://e.lanbook.com/book/146900 (дата обращения: 00.00.0000). — Режим доступа: для авториз. пользователей.</t>
  </si>
  <si>
    <t>Иванов, А. А. Физиология гидробионтов : учебное пособие / А. А. Иванов, Г. И. Пронина, Н. Ю. Корягина. — Санкт-Петербург : Лань, 2020. — 480 с. — ISBN 978-5-8114-5954-4. — Текст : электронный // Лань : электронно-библиотечная система. — URL: https://e.lanbook.com/book/146903 (дата обращения: 00.00.0000). — Режим доступа: для авториз. пользователей.</t>
  </si>
  <si>
    <t>Косарев, В. П. Лесная метеорология с основами климатологии : учебное пособие / В. П. Косарев, Т. Т. Андрющенко. — Санкт-Петербург : Лань, 2020. — 288 с. — ISBN 978-5-8114-5955-1. — Текст : электронный // Лань : электронно-библиотечная система. — URL: https://e.lanbook.com/book/146904 (дата обращения: 00.00.0000). — Режим доступа: для авториз. пользователей.</t>
  </si>
  <si>
    <t>Родионов, Г. В. Технология производства и оценка качества молока : учебное пособие / Г. В. Родионов, В. И. Остроухова, Л. П. Табакова. — Санкт-Петербург : Лань, 2020. — 140 с. — ISBN 978-5-8114-5956-8. — Текст : электронный // Лань : электронно-библиотечная система. — URL: https://e.lanbook.com/book/146905 (дата обращения: 00.00.0000). — Режим доступа: для авториз. пользователей.</t>
  </si>
  <si>
    <t>Родионов, Г. В. Основы животноводства : учебник / Г. В. Родионов, Ю. А. Юлдашбаев, Л. П. Табакова. — Санкт-Петербург : Лань, 2020. — 564 с. — ISBN 978-5-8114-5957-5. — Текст : электронный // Лань : электронно-библиотечная система. — URL: https://e.lanbook.com/book/146906 (дата обращения: 00.00.0000). — Режим доступа: для авториз. пользователей.</t>
  </si>
  <si>
    <t>Рыжков, Л. П. Основы рыбоводства : учебник / Л. П. Рыжков, Т. Ю. Кучко, И. М. Дзюбук. — Санкт-Петербург : Лань, 2020. — 528 с. — ISBN 978-5-8114-5958-2. — Текст : электронный // Лань : электронно-библиотечная система. — URL: https://e.lanbook.com/book/146907 (дата обращения: 00.00.0000). — Режим доступа: для авториз. пользователей.</t>
  </si>
  <si>
    <t>Королев, Б. А. Токсикология. Практикум : учебное пособие / Б. А. Королев. — Санкт-Петербург : Лань, 2020. — 384 с. — ISBN 978-5-8114-5959-9. — Текст : электронный // Лань : электронно-библиотечная система. — URL: https://e.lanbook.com/book/146908 (дата обращения: 00.00.0000). — Режим доступа: для авториз. пользователей.</t>
  </si>
  <si>
    <t>Королев, Б. А. Токсикозы клеточных пушных зверей : учебное пособие / Б. А. Королев. — Санкт-Петербург : Лань, 2020. — 248 с. — ISBN 978-5-8114-5960-5. — Текст : электронный // Лань : электронно-библиотечная система. — URL: https://e.lanbook.com/book/146909 (дата обращения: 00.00.0000). — Режим доступа: для авториз. пользователей.</t>
  </si>
  <si>
    <t>Королев, Б. А. Фитотоксикозы домашних животных : учебное пособие / Б. А. Королев. — Санкт-Петербург : Лань, 2020. — 352 с. — ISBN 978-5-8114-5961-2. — Текст : электронный // Лань : электронно-библиотечная система. — URL: https://e.lanbook.com/book/146910 (дата обращения: 00.00.0000). — Режим доступа: для авториз. пользователей.</t>
  </si>
  <si>
    <t>Атаев, А. М. Ихтиопатология : учебник / А. М. Атаев, М. М. Зубаирова. — Санкт-Петербург : Лань, 2020. — 348 с. — ISBN 978-5-8114-5962-9. — Текст : электронный // Лань : электронно-библиотечная система. — URL: https://e.lanbook.com/book/146911 (дата обращения: 00.00.0000). — Режим доступа: для авториз. пользователей.</t>
  </si>
  <si>
    <t>Шакуров, М. Ш. Основы общей ветеринарной хирургии : учебное пособие / М. Ш. Шакуров. — Санкт-Петербург : Лань, 2020. — 252 с. — ISBN 978-5-8114-5963-6. — Текст : электронный // Лань : электронно-библиотечная система. — URL: https://e.lanbook.com/book/146912 (дата обращения: 00.00.0000). — Режим доступа: для авториз. пользователей.</t>
  </si>
  <si>
    <t>Зубков, С. А. Государственное и общественное регулирование в сфере рекламы и связей с общественностью : учебное пособие / С. А. Зубков. — Санкт-Петербург : Лань, 2020. — 152 с. — ISBN 978-5-8114-5975-9. — Текст : электронный // Лань : электронно-библиотечная система. — URL: https://e.lanbook.com/book/146913 (дата обращения: 00.00.0000). — Режим доступа: для авториз. пользователей.</t>
  </si>
  <si>
    <t>Горшенева, И. А. Основы коррекционной педагогики и психологии. Фонетика : учебное пособие / И. А. Горшенева. — Санкт-Петербург : Лань, 2020. — 132 с. — ISBN 978-5-8114-5976-6. — Текст : электронный // Лань : электронно-библиотечная система. — URL: https://e.lanbook.com/book/146914 (дата обращения: 00.00.0000). — Режим доступа: для авториз. пользователей.</t>
  </si>
  <si>
    <t>Куликов, Л. В. История зоотехнии : учебное пособие / Л. В. Куликов. — Санкт-Петербург : Лань, 2020. — 384 с. — ISBN 978-5-8114-5982-7. — Текст : электронный // Лань : электронно-библиотечная система. — URL: https://e.lanbook.com/book/146915 (дата обращения: 00.00.0000). — Режим доступа: для авториз. пользователей.</t>
  </si>
  <si>
    <t>Растениеводство : учебник / В. А. Федотов, С. В. Кадыров, Д. И. Щедрина, О. В. Столяров. — Санкт-Петербург : Лань, 2020. — 328 с. — ISBN 978-5-8114-5983-4. — Текст : электронный // Лань : электронно-библиотечная система. — URL: https://e.lanbook.com/book/146916 (дата обращения: 00.00.0000). — Режим доступа: для авториз. пользователей.</t>
  </si>
  <si>
    <t>Волков, А. Д. Технология производства продуктов овцеводства и козоводства. Практикум : учебное пособие / А. Д. Волков. — Санкт-Петербург : Лань, 2020. — 220 с. — ISBN 978-5-8114-5984-1. — Текст : электронный // Лань : электронно-библиотечная система. — URL: https://e.lanbook.com/book/146917 (дата обращения: 00.00.0000). — Режим доступа: для авториз. пользователей.</t>
  </si>
  <si>
    <t>Волков, А. Д. Овцеводство и козоводство : учебник / А. Д. Волков. — Санкт-Петербург : Лань, 2020. — 280 с. — ISBN 978-5-8114-5985-8. — Текст : электронный // Лань : электронно-библиотечная система. — URL: https://e.lanbook.com/book/146918 (дата обращения: 00.00.0000). — Режим доступа: для авториз. пользователей.</t>
  </si>
  <si>
    <t>Фаритов, Т. А. Практическое собаководство : учебное пособие / Т. А. Фаритов, Ф. С. Хазиахметов, Е. А. Платонов. — Санкт-Петербург : Лань, 2020. — 448 с. — ISBN 978-5-8114-5986-5. — Текст : электронный // Лань : электронно-библиотечная система. — URL: https://e.lanbook.com/book/146919 (дата обращения: 00.00.0000). — Режим доступа: для авториз. пользователей.</t>
  </si>
  <si>
    <t>Фаритов, Т. А. Корма и кормовые добавки для животных : учебное пособие / Т. А. Фаритов. — Санкт-Петербург : Лань, 2020. — 300 с. — ISBN 978-5-8114-5987-2. — Текст : электронный // Лань : электронно-библиотечная система. — URL: https://e.lanbook.com/book/146920 (дата обращения: 00.00.0000). — Режим доступа: для авториз. пользователей.</t>
  </si>
  <si>
    <t>Фаритов, Т. А. Кормление рыб : учебное пособие / Т. А. Фаритов. — Санкт-Петербург : Лань, 2020. — 348 с. — ISBN 978-5-8114-5988-9. — Текст : электронный // Лань : электронно-библиотечная система. — URL: https://e.lanbook.com/book/146921 (дата обращения: 00.00.0000). — Режим доступа: для авториз. пользователей.</t>
  </si>
  <si>
    <t>Сеннов, С. Н. Географические особенности лесоводства : учебное пособие / С. Н. Сеннов, Е. Н. Кузнецов. — Санкт-Петербург : Лань, 2020. — 128 с. — ISBN 978-5-8114-5989-6. — Текст : электронный // Лань : электронно-библиотечная система. — URL: https://e.lanbook.com/book/146922 (дата обращения: 00.00.0000). — Режим доступа: для авториз. пользователей.</t>
  </si>
  <si>
    <t>Бессарабов, Б. Ф. Инкубация яиц сельскохозяйственной птицы : учебное пособие / Б. Ф. Бессарабов, А. А. Крыканов, А. Л. Киселев. — Санкт-Петербург : Лань, 2020. — 160 с. — ISBN 978-5-8114-5991-9. — Текст : электронный // Лань : электронно-библиотечная система. — URL: https://e.lanbook.com/book/146924 (дата обращения: 00.00.0000). — Режим доступа: для авториз. пользователей.</t>
  </si>
  <si>
    <t>Бессарабов, Б. Ф. Технология производства яиц и мяса птицы на промышленной основе : учебное пособие / Б. Ф. Бессарабов, А. А. Крыканов, Н. П. Могильда. — Санкт-Петербург : Лань, 2020. — 336 с. — ISBN 978-5-8114-5992-6. — Текст : электронный // Лань : электронно-библиотечная система. — URL: https://e.lanbook.com/book/146925 (дата обращения: 00.00.0000). — Режим доступа: для авториз. пользователей.</t>
  </si>
  <si>
    <t>Шевхужев, А. Ф. Основы зоотехнии : учебник / А. Ф. Шевхужев. — Санкт-Петербург : Лань, 2020. — 280 с. — ISBN 978-5-8114-5979-7. — Текст : электронный // Лань : электронно-библиотечная система. — URL: https://e.lanbook.com/book/146926 (дата обращения: 00.00.0000). — Режим доступа: для авториз. пользователей.</t>
  </si>
  <si>
    <t>География рыб : учебное пособие / Н. А. Абросимова, Е. Б. Абросимова, А. В. Абрамчук, К. С. Абросимова. — Санкт-Петербург : Лань, 2020. — 120 с. — ISBN 978-5-8114-5420-4. — Текст : электронный // Лань : электронно-библиотечная система. — URL: https://e.lanbook.com/book/147092 (дата обращения: 00.00.0000). — Режим доступа: для авториз. пользователей.</t>
  </si>
  <si>
    <t>Ториков, В. Е. Агропочвоведение с научными основами адаптивного земледелия : учебное пособие / В. Е. Ториков, Н. М. Белоус, О. В. Мельникова , под общей редакцией В. Е. Торикова. — Санкт-Петербург : Лань, 2020. — 236 с. — ISBN 978-5-8114-5423-5. — Текст : электронный // Лань : электронно-библиотечная система. — URL: https://e.lanbook.com/book/147093 (дата обращения: 00.00.0000). — Режим доступа: для авториз. пользователей.</t>
  </si>
  <si>
    <t>Заграновская, А. В. Системный анализ деятельности организации. Практикум : учебное пособие / А. В. Заграновская. — Санкт-Петербург : Лань, 2020. — 220 с. — ISBN 978-5-8114-5765-6. — Текст : электронный // Лань : электронно-библиотечная система. — URL: https://e.lanbook.com/book/147096 (дата обращения: 00.00.0000). — Режим доступа: для авториз. пользователей.</t>
  </si>
  <si>
    <t>Кириллов, В. В. Основы неорганической химии : учебник / В. В. Кириллов. — Санкт-Петербург : Лань, 2020. — 352 с. — ISBN 978-5-8114-5783-0. — Текст : электронный // Лань : электронно-библиотечная система. — URL: https://e.lanbook.com/book/147097 (дата обращения: 00.00.0000). — Режим доступа: для авториз. пользователей.</t>
  </si>
  <si>
    <t>Кытманов, А. М. Математика : учебное пособие / А. М. Кытманов, Е. К. Лейнартас, С. Г. Мысливец. — Санкт-Петербург : Лань, 2020. — 288 с. — ISBN 978-5-8114-5799-1. — Текст : электронный // Лань : электронно-библиотечная система. — URL: https://e.lanbook.com/book/147098 (дата обращения: 00.00.0000). — Режим доступа: для авториз. пользователей.</t>
  </si>
  <si>
    <t>Марданшина, Р. М. Английский язык для студентов экономического профиля. English for Economics : учебное пособие / Р. М. Марданшина. — Санкт-Петербург : Лань, 2020. — 100 с. — ISBN 978-5-8114-5732-8. — Текст : электронный // Лань : электронно-библиотечная система. — URL: https://e.lanbook.com/book/147099 (дата обращения: 00.00.0000). — Режим доступа: для авториз. пользователей.</t>
  </si>
  <si>
    <t>Калмыкова, С. В. Работа с таблицами на примере Microsoft Excel : учебное пособие для спо / С. В. Калмыкова, Е. Ю. Ярошевская, И. А. Иванова. — Санкт-Петербург : Лань, 2020. — 136 с. — ISBN 978-5-8114-5993-3. — Текст : электронный // Лань : электронно-библиотечная система. — URL: https://e.lanbook.com/book/147234 (дата обращения: 00.00.0000). — Режим доступа: для авториз. пользователей.</t>
  </si>
  <si>
    <t>Марьева, М. В. Научный стиль русского языка. Практикум : учебное пособие для спо / М. В. Марьева. — Санкт-Петербург : Лань, 2020. — 116 с. — ISBN 978-5-8114-5994-0. — Текст : электронный // Лань : электронно-библиотечная система. — URL: https://e.lanbook.com/book/147235 (дата обращения: 00.00.0000). — Режим доступа: для авториз. пользователей.</t>
  </si>
  <si>
    <t>Иванов, В. М. История растениеводства : учебное пособие для спо / В. М. Иванов. — Санкт-Петербург : Лань, 2020. — 192 с. — ISBN 978-5-8114-6363-3. — Текст : электронный // Лань : электронно-библиотечная система. — URL: https://e.lanbook.com/book/147237 (дата обращения: 00.00.0000). — Режим доступа: для авториз. пользователей.</t>
  </si>
  <si>
    <t>Магомедов, М. Г. Виноград. Основы технологии хранения : учебное пособие для спо / М. Г. Магомедов. — Санкт-Петербург : Лань, 2020. — 240 с. — ISBN 978-5-8114-6364-0. — Текст : электронный // Лань : электронно-библиотечная система. — URL: https://e.lanbook.com/book/147238 (дата обращения: 00.00.0000). — Режим доступа: для авториз. пользователей.</t>
  </si>
  <si>
    <t>Кравцов, А. П. Судебно-ветеринарная экспертиза : учебное пособие для спо / А. П. Кравцов, Ю. С. Лущай, Л. В. Ткаченко. — Санкт-Петербург : Лань, 2020. — 72 с. — ISBN 978-5-8114-6365-7. — Текст : электронный // Лань : электронно-библиотечная система. — URL: https://e.lanbook.com/book/147239 (дата обращения: 00.00.0000). — Режим доступа: для авториз. пользователей.</t>
  </si>
  <si>
    <t>Киреев, В. Л. Банковское дело. Краткий курс : учебное пособие для спо / В. Л. Киреев. — Санкт-Петербург : Лань, 2020. — 208 с. — ISBN 978-5-8114-6369-5. — Текст : электронный // Лань : электронно-библиотечная система. — URL: https://e.lanbook.com/book/147241 (дата обращения: 00.00.0000). — Режим доступа: для авториз. пользователей.</t>
  </si>
  <si>
    <t>Степанов, Д. В. Животноводство. Практикум : учебное пособие для спо / Д. В. Степанов, Н. Д. Родина, Т. В. Попкова. — Санкт-Петербург : Лань, 2020. — 352 с. — ISBN 978-5-8114-6370-1. — Текст : электронный // Лань : электронно-библиотечная система. — URL: https://e.lanbook.com/book/147242 (дата обращения: 00.00.0000). — Режим доступа: для авториз. пользователей.</t>
  </si>
  <si>
    <t>Иванов, А. А. Физиология рыб : учебное пособие для спо / А. А. Иванов. — Санкт-Петербург : Лань, 2020. — 284 с. — ISBN 978-5-8114-6371-8. — Текст : электронный // Лань : электронно-библиотечная система. — URL: https://e.lanbook.com/book/147243 (дата обращения: 00.00.0000). — Режим доступа: для авториз. пользователей.</t>
  </si>
  <si>
    <t>Кузнецова, Т. А. Общая биология : учебное пособие для спо / Т. А. Кузнецова, И. А. Баженова. — Санкт-Петербург : Лань, 2020. — 144 с. — ISBN 978-5-8114-6378-7. — Текст : электронный // Лань : электронно-библиотечная система. — URL: https://e.lanbook.com/book/147249 (дата обращения: 00.00.0000). — Режим доступа: для авториз. пользователей.</t>
  </si>
  <si>
    <t>Егоров, В. П. Современная организация государственных учреждений России : учебное пособие для спо / В. П. Егоров, А. В. Слиньков. — Санкт-Петербург : Лань, 2020. — 204 с. — ISBN 978-5-8114-6382-4. — Текст : электронный // Лань : электронно-библиотечная система. — URL: https://e.lanbook.com/book/147253 (дата обращения: 00.00.0000). — Режим доступа: для авториз. пользователей.</t>
  </si>
  <si>
    <t>Егоров, В. П. Обеспечение сохранности, реставрация и консервация документов : учебное пособие для спо / В. П. Егоров, А. В. Слиньков. — Санкт-Петербург : Лань, 2020. — 220 с. — ISBN 978-5-8114-6383-1. — Текст : электронный // Лань : электронно-библиотечная система. — URL: https://e.lanbook.com/book/147254 (дата обращения: 00.00.0000). — Режим доступа: для авториз. пользователей.</t>
  </si>
  <si>
    <t>Общая химия. Теория и задачи : учебное пособие для спо / Н. В. Коровин, Н. В. Кулешов, О. Н. Гончарук [и др.] , под редакцией Н. В. Коровина, Н. В. Кулешова. — Санкт-Петербург : Лань, 2020. — 492 с. — ISBN 978-5-8114-6398-5. — Текст : электронный // Лань : электронно-библиотечная система. — URL: https://e.lanbook.com/book/147258 (дата обращения: 00.00.0000). — Режим доступа: для авториз. пользователей.</t>
  </si>
  <si>
    <t>Леонова, О. Н. Начертательная геометрия в примерах и задачах : учебное пособие для спо / О. Н. Леонова, Е. А. Разумнова. — Санкт-Петербург : Лань, 2020. — 212 с. — ISBN 978-5-8114-6413-5. — Текст : электронный // Лань : электронно-библиотечная система. — URL: https://e.lanbook.com/book/147259 (дата обращения: 00.00.0000). — Режим доступа: для авториз. пользователей.</t>
  </si>
  <si>
    <t>Бажов, Г. М. Основы свиноводства : учебное пособие для спо / Г. М. Бажов. — Санкт-Петербург : Лань, 2020. — 224 с. — ISBN 978-5-8114-4682-7. — Текст : электронный // Лань : электронно-библиотечная система. — URL: https://e.lanbook.com/book/147316 (дата обращения: 00.00.0000). — Режим доступа: для авториз. пользователей.</t>
  </si>
  <si>
    <t>Зеленевский, Н. В. Морфология и биохимия собаки : учебное пособие для спо / Н. В. Зеленевский, Ю. В. Конопатов. — Санкт-Петербург : Лань, 2020. — 172 с. — ISBN 978-5-8114-5419-8. — Текст : электронный // Лань : электронно-библиотечная система. — URL: https://e.lanbook.com/book/147320 (дата обращения: 00.00.0000). — Режим доступа: для авториз. пользователей.</t>
  </si>
  <si>
    <t>Кахикало, В. Г. Технологии кролиководства : учебник для спо / В. Г. Кахикало, О. В. Назарченко, Н. Г. Фенченко. — Санкт-Петербург : Лань, 2020. — 200 с. — ISBN 978-5-8114-5175-3. — Текст : электронный // Лань : электронно-библиотечная система. — URL: https://e.lanbook.com/book/147322 (дата обращения: 00.00.0000). — Режим доступа: для авториз. пользователей.</t>
  </si>
  <si>
    <t>Саускан, В. И. Промысловые пресноводные и проходные рыбы России : учебное пособие для спо / В. И. Саускан. — 2-е изд., испр. и доп. — Санкт-Петербург : Лань, 2020. — 276 с. — ISBN 978-5-8114-5159-3. — Текст : электронный // Лань : электронно-библиотечная система. — URL: https://e.lanbook.com/book/147324 (дата обращения: 00.00.0000). — Режим доступа: для авториз. пользователей.</t>
  </si>
  <si>
    <t>Растениеводство : учебное пособие для спо / В. Е. Ториков, Н. М. Белоус, О. В. Мельникова, С. В. Артюхова. — Санкт-Петербург : Лань, 2020. — 604 с. — ISBN 978-5-8114-5867-7. — Текст : электронный // Лань : электронно-библиотечная система. — URL: https://e.lanbook.com/book/147327 (дата обращения: 00.00.0000). — Режим доступа: для авториз. пользователей.</t>
  </si>
  <si>
    <t>Учуваткина, Е. В. 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 учебное пособие для спо / Е. В. Учуваткина, О. В. Петрова, А. О. Сергеева. — Санкт-Петербург : Лань, 2020. — 52 с. — ISBN 978-5-8114-4742-8. — Текст : электронный // Лань : электронно-библиотечная система. — URL: https://e.lanbook.com/book/147328 (дата обращения: 00.00.0000). — Режим доступа: для авториз. пользователей.</t>
  </si>
  <si>
    <t>Кузьмин, Л. Ю. Сопротивление материалов : учебное пособие для спо / Л. Ю. Кузьмин, В. Н. Сергиенко, В. К. Ломунов. — Санкт-Петербург : Лань, 2020. — 228 с. — ISBN 978-5-8114-6433-3. — Текст : электронный // Лань : электронно-библиотечная система. — URL: https://e.lanbook.com/book/147347 (дата обращения: 00.00.0000). — Режим доступа: для авториз. пользователей.</t>
  </si>
  <si>
    <t>Сопротивление материалов. Пособие по решению задач : учебное пособие для спо / И. Н. Миролюбов, Ф. З. Алмаметов, Н. А. Курицын [и др.]. — Санкт-Петербург : Лань, 2020. — 512 с. — ISBN 978-5-8114-6437-1. — Текст : электронный // Лань : электронно-библиотечная система. — URL: https://e.lanbook.com/book/147350 (дата обращения: 00.00.0000). — Режим доступа: для авториз. пользователей.</t>
  </si>
  <si>
    <t>Лактионов, К. С. Частное плодоводство. Семечковые культуры : учебное пособие для спо / К. С. Лактионов. — Санкт-Петербург : Лань, 2020. — 192 с. — ISBN 978-5-8114-5652-9. — Текст : электронный // Лань : электронно-библиотечная система. — URL: https://e.lanbook.com/book/147377 (дата обращения: 00.00.0000). — Режим доступа: для авториз. пользователей.</t>
  </si>
  <si>
    <t>Лактионов, К. С. Частное плодоводство. Косточковые культуры : учебное пособие для спо / К. С. Лактионов. — Санкт-Петербург : Лань, 2020. — 124 с. — ISBN 978-5-8114-5668-0. — Текст : электронный // Лань : электронно-библиотечная система. — URL: https://e.lanbook.com/book/147378 (дата обращения: 00.00.0000). — Режим доступа: для авториз. пользователей.</t>
  </si>
  <si>
    <t>Лактионов, К. С. Частное плодоводство. Виноград : учебное пособие для спо / К. С. Лактионов. — Санкт-Петербург : Лань, 2020. — 84 с. — ISBN 978-5-8114-5669-7. — Текст : электронный // Лань : электронно-библиотечная система. — URL: https://e.lanbook.com/book/147379 (дата обращения: 00.00.0000). — Режим доступа: для авториз. пользователей.</t>
  </si>
  <si>
    <t>Питомниководство садовых культур. Практикум : учебное пособие для спо / Н. П. Кривко, В. В. Чулков, В. В. Огнев, В. К. Мухортова , под редакцией Н. П. Кривко. — Санкт-Петербург : Лань, 2020. — 288 с. — ISBN 978-5-8114-5670-3. — Текст : электронный // Лань : электронно-библиотечная система. — URL: https://e.lanbook.com/book/147381 (дата обращения: 00.00.0000). — Режим доступа: для авториз. пользователей.</t>
  </si>
  <si>
    <t>Питомниководство садовых культур : учебное пособие для спо / Н. П. Кривко, В. В. Чулков, Е. В. Агафонов [и др.] , под редакцией Н. П. Кривко. — Санкт-Петербург : Лань, 2020. — 365 с. — ISBN 978-5-8114-5671-0. — Текст : электронный // Лань : электронно-библиотечная система. — URL: https://e.lanbook.com/book/147382 (дата обращения: 00.00.0000). — Режим доступа: для авториз. пользователей.</t>
  </si>
  <si>
    <t>Машкин, В. И. Методы изучения охотничьих и охраняемых животных в полевых условиях : учебное пособие для спо / В. И. Машкин. — Санкт-Петербург : Лань, 2020. — 432 с. — ISBN 978-5-8114-5647-5. — Текст : электронный // Лань : электронно-библиотечная система. — URL: https://e.lanbook.com/book/147383 (дата обращения: 00.00.0000). — Режим доступа: для авториз. пользователей.</t>
  </si>
  <si>
    <t>Комлацкий, В. И. Рыбоводство : учебник для спо / В. И. Комлацкий, Г. В. Комлацкий, В. А. Величко. — Санкт-Петербург : Лань, 2020. — 200 с. — ISBN 978-5-8114-5672-7. — Текст : электронный // Лань : электронно-библиотечная система. — URL: https://e.lanbook.com/book/147384 (дата обращения: 00.00.0000). — Режим доступа: для авториз. пользователей.</t>
  </si>
  <si>
    <t>Технологии собаководства : учебное пособие для спо / Г. И. Блохин, Т. В. Блохина, А. Н. Арилов [и др.]. — Санкт-Петербург : Лань, 2020. — 272 с. — ISBN 978-5-8114-5673-4. — Текст : электронный // Лань : электронно-библиотечная система. — URL: https://e.lanbook.com/book/147385 (дата обращения: 00.00.0000). — Режим доступа: для авториз. пользователей.</t>
  </si>
  <si>
    <t>Чураков, Б. П. Лесоведение : учебник для спо / Б. П. Чураков, Д. Б. Чураков. — Санкт-Петербург : Лань, 2020. — 220 с. — ISBN 978-5-8114-5675-8. — Текст : электронный // Лань : электронно-библиотечная система. — URL: https://e.lanbook.com/book/147387 (дата обращения: 00.00.0000). — Режим доступа: для авториз. пользователей.</t>
  </si>
  <si>
    <t>Ступин, А. С. Семеноведение : учебное пособие для спо / А. С. Ступин. — Санкт-Петербург : Лань, 2020. — 380 с. — ISBN 978-5-8114-5676-5. — Текст : электронный // Лань : электронно-библиотечная система. — URL: https://e.lanbook.com/book/147388 (дата обращения: 00.00.0000). — Режим доступа: для авториз. пользователей.</t>
  </si>
  <si>
    <t>Константинова, И. С. Основы цитологии, общей гистологии и эмбриологии животных : учебное пособие для спо / И. С. Константинова, Э. Н. Булатова, В. И. Усенко. — Санкт-Петербург : Лань, 2020. — 236 с. — ISBN 978-5-8114-5685-7. — Текст : электронный // Лань : электронно-библиотечная система. — URL: https://e.lanbook.com/book/147390 (дата обращения: 00.00.0000). — Режим доступа: для авториз. пользователей.</t>
  </si>
  <si>
    <t>Русская рысистая порода лошадей : учебное пособие для спо / Е. Я. Лебедько, С. Е. Яковлева, С. А. Козлов, А. В. Гороховская. — Санкт-Петербург : Лань, 2020. — 174 с. — ISBN 978-5-8114-5686-4. — Текст : электронный // Лань : электронно-библиотечная система. — URL: https://e.lanbook.com/book/147391 (дата обращения: 00.00.0000). — Режим доступа: для авториз. пользователей.</t>
  </si>
  <si>
    <t>Яковлева, С. Е. Организация и функционирование конноспортивной школы (секции) в пригороде : учебное пособие для спо / С. Е. Яковлева, Е. Я. Лебедько. — Санкт-Петербург : Лань, 2020. — 52 с. — ISBN 978-5-8114-5687-1. — Текст : электронный // Лань : электронно-библиотечная система. — URL: https://e.lanbook.com/book/147392 (дата обращения: 00.00.0000). — Режим доступа: для авториз. пользователей.</t>
  </si>
  <si>
    <t>Лебедько, Е. Я. Ускоренная оценка коров-первотелок по молочной продуктивности за укороченные отрезки лактации : учебное пособие для спо / Е. Я. Лебедько. — Санкт-Петербург : Лань, 2020. — 104 с. — ISBN 978-5-8114-5688-8. — Текст : электронный // Лань : электронно-библиотечная система. — URL: https://e.lanbook.com/book/147393 (дата обращения: 00.00.0000). — Режим доступа: для авториз. пользователей.</t>
  </si>
  <si>
    <t>Лебедько, Е. Я. Мясные породы крупного рогатого скота : учебное пособие для спо / Е. Я. Лебедько. — Санкт-Петербург : Лань, 2020. — 88 с. — ISBN 978-5-8114-5689-5. — Текст : электронный // Лань : электронно-библиотечная система. — URL: https://e.lanbook.com/book/147394 (дата обращения: 00.00.0000). — Режим доступа: для авториз. пользователей.</t>
  </si>
  <si>
    <t>Савельев, В. А. Растениеводство : учебное пособие для спо / В. А. Савельев. — Санкт-Петербург : Лань, 2020. — 316 с. — ISBN 978-5-8114-5690-1. — Текст : электронный // Лань : электронно-библиотечная система. — URL: https://e.lanbook.com/book/147395 (дата обращения: 00.00.0000). — Режим доступа: для авториз. пользователей.</t>
  </si>
  <si>
    <t>Мишанин, Ю. Ф. Рациональная переработка мясного и рыбного сырья : учебное пособие для спо / Ю. Ф. Мишанин, Г. И. Касьянов, А. А. Запорожский. — Санкт-Петербург : Лань, 2020. — 720 с. — ISBN 978-5-8114-5691-8. — Текст : электронный // Лань : электронно-библиотечная система. — URL: https://e.lanbook.com/book/147396 (дата обращения: 00.00.0000). — Режим доступа: для авториз. пользователей.</t>
  </si>
  <si>
    <t>Губанова, В. М. Овощеводство. Практикум : учебное пособие для спо / В. М. Губанова. — Санкт-Петербург : Лань, 2020. — 316 с. — ISBN 978-5-8114-5692-5. — Текст : электронный // Лань : электронно-библиотечная система. — URL: https://e.lanbook.com/book/147397 (дата обращения: 00.00.0000). — Режим доступа: для авториз. пользователей.</t>
  </si>
  <si>
    <t>Никитенко, Г. В. Электропривод производственных механизмов : учебное пособие для спо / Г. В. Никитенко. — Санкт-Петербург : Лань, 2020. — 224 с. — ISBN 978-5-8114-6455-5. — Текст : электронный // Лань : электронно-библиотечная система. — URL: https://e.lanbook.com/book/148012 (дата обращения: 00.00.0000). — Режим доступа: для авториз. пользователей.</t>
  </si>
  <si>
    <t>Широков, Ю. А. Защита в чрезвычайных ситуациях и гражданская оборона : учебное пособие для спо / Ю. А. Широков. — Санкт-Петербург : Лань, 2020. — 488 с. — ISBN 978-5-8114-6463-0. — Текст : электронный // Лань : электронно-библиотечная система. — URL: https://e.lanbook.com/book/148019 (дата обращения: 00.00.0000). — Режим доступа: для авториз. пользователей.</t>
  </si>
  <si>
    <t>Бурашников, Ю. М. Безопасность жизнедеятельности. Охрана труда на предприятиях пищевых производств : учебник для спо / Ю. М. Бурашников, А. С. Максимов. — Санкт-Петербург : Лань, 2020. — 496 с. — ISBN 978-5-8114-6480-7. — Текст : электронный // Лань : электронно-библиотечная система. — URL: https://e.lanbook.com/book/148021 (дата обращения: 00.00.0000). — Режим доступа: для авториз. пользователей.</t>
  </si>
  <si>
    <t>Набиев, Ф. Г. Современные ветеринарные лекарственные препараты  / Ф. Г. Набиев, Р. Н. Ахмадеев. — 2-е изд., перераб. — Санкт-Петербург : Лань, 2011. — 816 с. — ISBN 978-5-8114-1100-9. — Текст : электронный // Лань : электронно-библиотечная система. — URL: https://e.lanbook.com/book/148062 (дата обращения: 00.00.0000). — Режим доступа: для авториз. пользователей.</t>
  </si>
  <si>
    <t>Юнусов, Г. С. Монтаж, эксплуатация и ремонт технологического оборудования. Курсовое проектирование : учебное пособие / Г. С. Юнусов, А. В. Михеев, М. М. Ахмадеева. — 2-е изд., перераб. и доп. — Санкт-Петербург : Лань, 2011. — 160 с. — ISBN 978-5-8114-1216-7. — Текст : электронный // Лань : электронно-библиотечная система. — URL: https://e.lanbook.com/book/148065 (дата обращения: 00.00.0000). — Режим доступа: для авториз. пользователей.</t>
  </si>
  <si>
    <t>Макарец, Л. И. Экономика отраслей растениеводства : учебное пособие / Л. И. Макарец, М. Н. Макарец. — 2-е изд., перераб. и доп. — Санкт-Петербург : Лань, 2012. — 368 с. — ISBN 978-5-8114-1355-3. — Текст : электронный // Лань : электронно-библиотечная система. — URL: https://e.lanbook.com/book/148068 (дата обращения: 00.00.0000). — Режим доступа: для авториз. пользователей.</t>
  </si>
  <si>
    <t>Боговая, И. О. Озеленение населенных мест : учебное пособие / И. О. Боговая, В. С. Теодоронский. — 3-е изд., стер. — Санкт-Петербург : Лань, 2014. — 240 с. — ISBN 978-5-8114-1185-6. — Текст : электронный // Лань : электронно-библиотечная система. — URL: https://e.lanbook.com/book/148069 (дата обращения: 00.00.0000). — Режим доступа: для авториз. пользователей.</t>
  </si>
  <si>
    <t>Шипачев, В. С. Начала высшей математики : учебное пособие / В. С. Шипачев. — 5-е изд., стер. — Санкт-Петербург : Лань, 2013. — 384 с. — ISBN 978-5-8114-1476-5. — Текст : электронный // Лань : электронно-библиотечная система. — URL: https://e.lanbook.com/book/148077 (дата обращения: 00.00.0000). — Режим доступа: для авториз. пользователей.</t>
  </si>
  <si>
    <t>Уласовец, В. Г. Проектирование деревообрабатывающих предприятий : учебное пособие / В. Г. Уласовец, О. Н. Чернышев. — Санкт-Петербург : Лань, 2014. — 376 с. — ISBN 978-5-8114-1539-7. — Текст : электронный // Лань : электронно-библиотечная система. — URL: https://e.lanbook.com/book/148092 (дата обращения: 00.00.0000). — Режим доступа: для авториз. пользователей.</t>
  </si>
  <si>
    <t>Белоусова, А. Р. Латинский язык  / А. Р. Белоусова, М. М. Дебабова. — 2-е изд., испр. — Санкт-Петербург : Лань, 2015. — 160 с. — ISBN 978-5-8114-1969-2. — Текст : электронный // Лань : электронно-библиотечная система. — URL: https://e.lanbook.com/book/148104 (дата обращения: 00.00.0000). — Режим доступа: для авториз. пользователей.</t>
  </si>
  <si>
    <t>Гаврилова, Н. А. Русский язык и культура речи : учебное пособие / Н. А. Гаврилова. — Санкт-Петербург : Лань, 2017. — 264 с. — ISBN 978-5-8114-2338-5. — Текст : электронный // Лань : электронно-библиотечная система. — URL: https://e.lanbook.com/book/148106 (дата обращения: 00.00.0000). — Режим доступа: для авториз. пользователей.</t>
  </si>
  <si>
    <t>Родионов, Г. В. Частная зоотехния и технология производства продукции животноводства  / Г. В. Родионов, Л. П. Табакова, В. И. Остроухова. — 3-е изд., стер. — Санкт-Петербург : Лань, 2018. — 336 с. — ISBN 978-5-8114-2050-6. — Текст : электронный // Лань : электронно-библиотечная система. — URL: https://e.lanbook.com/book/148113 (дата обращения: 00.00.0000). — Режим доступа: для авториз. пользователей.</t>
  </si>
  <si>
    <t>Евдокимова-Царенко, Э. П. Практическая грамматика английского языка в закономерностях (с тестами, упражнениями и ключами к ним) : учебное пособие / Э. П. Евдокимова-Царенко. — 2-е изд., перераб. — Санкт-Петербург : Лань, 2018. — 348 с. — ISBN 978-5-8114-2987-5. — Текст : электронный // Лань : электронно-библиотечная система. — URL: https://e.lanbook.com/book/148121 (дата обращения: 00.00.0000). — Режим доступа: для авториз. пользователей.</t>
  </si>
  <si>
    <t>Глухих, М. А. Агрометеорология : учебное пособие / М. А. Глухих. — 2-е изд., стер. — Санкт-Петербург : Лань, 2018. — 200 с. — ISBN 978-5-8114-1706-3. — Текст : электронный // Лань : электронно-библиотечная система. — URL: https://e.lanbook.com/book/148125 (дата обращения: 00.00.0000). — Режим доступа: для авториз. пользователей.</t>
  </si>
  <si>
    <t>Джикович, Ю. В. Экономика садово-паркового и ландшафтного строительства : учебник / Ю. В. Джикович. — 3-е изд., стер. — Санкт-Петербург : Лань, 2019. — 224 с. — ISBN 978-5-8114-4064-1. — Текст : электронный // Лань : электронно-библиотечная система. — URL: https://e.lanbook.com/book/148142 (дата обращения: 00.00.0000). — Режим доступа: для авториз. пользователей.</t>
  </si>
  <si>
    <t>Кривошеин, Д. А. Безопасность жизнедеятельности : учебное пособие / Д. А. Кривошеин, В. П. Дмитренко, Н. В. Горькова. — Санкт-Петербург : Лань, 2019. — 340 с. — ISBN 978-5-8114-3376-6. — Текст : электронный // Лань : электронно-библиотечная система. — URL: https://e.lanbook.com/book/148144 (дата обращения: 00.00.0000). — Режим доступа: для авториз. пользователей.</t>
  </si>
  <si>
    <t>Рыжиков, С. Н. Менеджмент. Комплекс обучающих средств : учебно-методическое пособие / С. Н. Рыжиков. — Санкт-Петербург : Лань, 2019. — 168 с. — ISBN 978-5-8114-3549-4. — Текст : электронный // Лань : электронно-библиотечная система. — URL: https://e.lanbook.com/book/148149 (дата обращения: 00.00.0000). — Режим доступа: для авториз. пользователей.</t>
  </si>
  <si>
    <t>Дмитренко, В. П. Экологические основы природопользования : учебное пособие / В. П. Дмитренко, Е. М. Мессинева, А. Г. Фетисов. — Санкт-Петербург : Лань, 2019. — 224 с. — ISBN 978-5-8114-3401-5. — Текст : электронный // Лань : электронно-библиотечная система. — URL: https://e.lanbook.com/book/148152 (дата обращения: 00.00.0000). — Режим доступа: для авториз. пользователей.</t>
  </si>
  <si>
    <t>Серга, Г. В. Инженерная графика для машиностроительных специальностей : учебник / Г. В. Серга, И. И. Табачук, Н. Н. Кузнецова. — 2-е изд., испр. — Санкт-Петербург : Лань, 2019. — 276 с. — ISBN 978-5-8114-3603-3. — Текст : электронный // Лань : электронно-библиотечная система. — URL: https://e.lanbook.com/book/148154 (дата обращения: 00.00.0000). — Режим доступа: для авториз. пользователей.</t>
  </si>
  <si>
    <t>Гостев, В. Ф. Проектирование садов и парков : учебник / В. Ф. Гостев, Н. Н. Юскевич. — 6-е изд., стер. — Санкт-Петербург : Лань, 2019. — 344 с. — ISBN 978-5-8114-4436-6. — Текст : электронный // Лань : электронно-библиотечная система. — URL: https://e.lanbook.com/book/148158 (дата обращения: 00.00.0000). — Режим доступа: для авториз. пользователей.</t>
  </si>
  <si>
    <t>Полянцев, Н. И. Акушерство, гинекология и биотехника размножения животных : учебник / Н. И. Полянцев, Л. Б. Михайлова. — 4-е изд., стер. — Санкт-Петербург : Лань, 2020. — 448 с. — ISBN 978-5-8114-4752-7. — Текст : электронный // Лань : электронно-библиотечная система. — URL: https://e.lanbook.com/book/148171 (дата обращения: 00.00.0000). — Режим доступа: для авториз. пользователей.</t>
  </si>
  <si>
    <t>Блинова, С. П. Математика. Практикум для студентов технических специальностей : учебное пособие / С. П. Блинова. — Санкт-Петербург : Лань, 2020. — 196 с. — ISBN 978-5-8114-3908-9. — Текст : электронный // Лань : электронно-библиотечная система. — URL: https://e.lanbook.com/book/148177 (дата обращения: 00.00.0000). — Режим доступа: для авториз. пользователей.</t>
  </si>
  <si>
    <t>Технология механизированных работ в сельском хозяйстве : учебник / Л. И. Высочкина, М. В. Данилов, И. В. Капустин, Д. И. Грицай. — Санкт-Петербург : Лань, 2020. — 288 с. — ISBN 978-5-8114-3807-5. — Текст : электронный // Лань : электронно-библиотечная система. — URL: https://e.lanbook.com/book/148182 (дата обращения: 00.00.0000). — Режим доступа: для авториз. пользователей.</t>
  </si>
  <si>
    <t>Романова, Л. А. Конструирование и моделирование женской одежды. Практикум  / Л. А. Романова. — 2-е изд., стер. — Санкт-Петербург : Лань, 2020. — 416 с. — ISBN 978-5-8114-4945-3. — Текст : электронный // Лань : электронно-библиотечная система. — URL: https://e.lanbook.com/book/148193 (дата обращения: 00.00.0000). — Режим доступа: для авториз. пользователей.</t>
  </si>
  <si>
    <t>Гайдукова, Б. М. Техника и технология лабораторных работ  / Б. М. Гайдукова, С. В. Харитонов. — 5-е изд., стер. — Санкт-Петербург : Лань, 2020. — 128 с. — ISBN 978-5-8114-4964-4. — Текст : электронный // Лань : электронно-библиотечная система. — URL: https://e.lanbook.com/book/148194 (дата обращения: 00.00.0000). — Режим доступа: для авториз. пользователей.</t>
  </si>
  <si>
    <t>Гладков, Л. Л. Теория вероятностей и математическая статистика  / Л. Л. Гладков, Г. А. Гладкова. — 2-е изд., испр. — Санкт-Петербург : Лань, 2020. — 196 с. — ISBN 978-5-8114-3982-9. — Текст : электронный // Лань : электронно-библиотечная система. — URL: https://e.lanbook.com/book/148195 (дата обращения: 00.00.0000). — Режим доступа: для авториз. пользователей.</t>
  </si>
  <si>
    <t>Молотникова, А. А. Математика для юридических колледжей : учебник / А. А. Молотникова. — Санкт-Петербург : Лань, 2020. — 496 с. — ISBN 978-5-8114-4422-9. — Текст : электронный // Лань : электронно-библиотечная система. — URL: https://e.lanbook.com/book/148213 (дата обращения: 00.00.0000). — Режим доступа: для авториз. пользователей.</t>
  </si>
  <si>
    <t>Техническая механика : учебник / Л. Н. Гудимова, Ю. А. Епифанцев, Э. Я. Живаго, А. В. Макаров. — Санкт-Петербург : Лань, 2020. — 324 с. — ISBN 978-5-8114-4498-4. — Текст : электронный // Лань : электронно-библиотечная система. — URL: https://e.lanbook.com/book/148215 (дата обращения: 00.00.0000). — Режим доступа: для авториз. пользователей.</t>
  </si>
  <si>
    <t>Глебов, И. Т. Обработка древесины на станке с ЧПУ : учебное пособие / И. Т. Глебов. — Санкт-Петербург : Лань, 2020. — 140 с. — ISBN 978-5-8114-3909-6. — Текст : электронный // Лань : электронно-библиотечная система. — URL: https://e.lanbook.com/book/148219 (дата обращения: 00.00.0000). — Режим доступа: для авториз. пользователей.</t>
  </si>
  <si>
    <t>Информационные технологии и основы вычислительной техники : учебник. — Санкт-Петербург : Лань, 2020. — 264 с. — ISBN 978-5-8114-4287-4. — Текст : электронный // Лань : электронно-библиотечная система. — URL: https://e.lanbook.com/book/148223 (дата обращения: 00.00.0000). — Режим доступа: для авториз. пользователей.</t>
  </si>
  <si>
    <t>Шляхова, В. А. Английский язык для студентов экономических специальностей. English for students of Economics : учебное пособие / В. А. Шляхова. — 2-е изд., испр. и доп. — Санкт-Петербург : Лань, 2020. — 156 с. — ISBN 978-5-8114-4245-4. — Текст : электронный // Лань : электронно-библиотечная система. — URL: https://e.lanbook.com/book/148232 (дата обращения: 00.00.0000). — Режим доступа: для авториз. пользователей.</t>
  </si>
  <si>
    <t>Долгов, В. С. Основы безопасности жизнедеятельности : учебник / В. С. Долгов. — Санкт-Петербург : Лань, 2020. — 188 с. — ISBN 978-5-8114-3928-7. — Текст : электронный // Лань : электронно-библиотечная система. — URL: https://e.lanbook.com/book/148233 (дата обращения: 00.00.0000). — Режим доступа: для авториз. пользователей.</t>
  </si>
  <si>
    <t>Козлов, В. М. Технология охоты, рациональное использование и воспроизводство охотничьих ресурсов : учебник / В. М. Козлов. — Санкт-Петербург : Лань, 2020. — 224 с. — ISBN 978-5-8114-4181-5. — Текст : электронный // Лань : электронно-библиотечная система. — URL: https://e.lanbook.com/book/148234 (дата обращения: 00.00.0000). — Режим доступа: для авториз. пользователей.</t>
  </si>
  <si>
    <t>Алексеев, В. А. Информатика. Практические работы : методические указания / В. А. Алексеев. — Санкт-Петербург : Лань, 2020. — 256 с. — ISBN 978-5-8114-4608-7. — Текст : электронный // Лань : электронно-библиотечная система. — URL: https://e.lanbook.com/book/148244 (дата обращения: 00.00.0000). — Режим доступа: для авториз. пользователей.</t>
  </si>
  <si>
    <t>Шапиро, Я. С. Биологическая химия : учебное пособие / Я. С. Шапиро. — 3-е изд., стер. — Санкт-Петербург : Лань, 2020. — 312 с. — ISBN 978-5-8114-5241-5. — Текст : электронный // Лань : электронно-библиотечная система. — URL: https://e.lanbook.com/book/148255 (дата обращения: 00.00.0000). — Режим доступа: для авториз. пользователей.</t>
  </si>
  <si>
    <t>Технология послеуборочной обработки, хранения и предреализационной подготовки продукции растениеводства : учебное пособие / В. И. Манжесов, И. А. Попов, И. В. Максимов [и др.]. — 4-е изд., стер. — Санкт-Петербург : Лань, 2020. — 624 с. — ISBN 978-5-8114-5282-8. — Текст : электронный // Лань : электронно-библиотечная система. — URL: https://e.lanbook.com/book/148263 (дата обращения: 00.00.0000). — Режим доступа: для авториз. пользователей.</t>
  </si>
  <si>
    <t>Гуляев, В. П. Сельскохозяйственные машины : учебное пособие / В. П. Гуляев, Т. Ф. Гаврильева. — Санкт-Петербург : Лань, 2020. — 140 с. — ISBN 978-5-8114-4563-9. — Текст : электронный // Лань : электронно-библиотечная система. — URL: https://e.lanbook.com/book/148269 (дата обращения: 00.00.0000). — Режим доступа: для авториз. пользователей.</t>
  </si>
  <si>
    <t>Дьяков, Б. Н. Геодезия : учебник для спо / Б. Н. Дьяков, А. А. Кузин, В. А. Вальков. — Санкт-Петербург : Лань, 2020. — 296 с. — ISBN 978-5-8114-4499-1. — Текст : электронный // Лань : электронно-библиотечная система. — URL: https://e.lanbook.com/book/148270 (дата обращения: 00.00.0000). — Режим доступа: для авториз. пользователей.</t>
  </si>
  <si>
    <t>Железнова, В. И. Использование агрохимических методов. Сборник заданий : учебно-методическое пособие / В. И. Железнова. — Санкт-Петербург : Лань, 2020. — 68 с. — ISBN 978-5-8114-4487-8. — Текст : электронный // Лань : электронно-библиотечная система. — URL: https://e.lanbook.com/book/148273 (дата обращения: 00.00.0000). — Режим доступа: для авториз. пользователей.</t>
  </si>
  <si>
    <t>Ельчанинова, Г. Г. Элементы высшей математики. Типовые задания с примерами решений  / Г. Г. Ельчанинова, Р. А. Мельников. — Санкт-Петербург : Лань, 2020. — 92 с. — ISBN 978-5-8114-4670-4. — Текст : электронный // Лань : электронно-библиотечная система. — URL: https://e.lanbook.com/book/148280 (дата обращения: 00.00.0000). — Режим доступа: для авториз. пользователей.</t>
  </si>
  <si>
    <t>Лебедько, Е. Я. Модельные коровы идеального типа : учебное пособие / Е. Я. Лебедько. — Санкт-Петербург : Лань, 2020. — 104 с. — ISBN 978-5-8114-5453-2. — Текст : электронный // Лань : электронно-библиотечная система. — URL: https://e.lanbook.com/book/148290 (дата обращения: 00.00.0000). — Режим доступа: для авториз. пользователей.</t>
  </si>
  <si>
    <t>Ториков, В. Е. Научные основы агрономии : учебное пособие / В. Е. Ториков, О. В. Мельникова. — 3-е изд., стер. — Санкт-Петербург : Лань, 2020. — 348 с. — ISBN 978-5-8114-5536-2. — Текст : электронный // Лань : электронно-библиотечная система. — URL: https://e.lanbook.com/book/148297 (дата обращения: 00.00.0000). — Режим доступа: для авториз. пользователей.</t>
  </si>
  <si>
    <t>Бажов, Г. М. Технология современного свиноводства : учебное пособие / Г. М. Бажов. — Санкт-Петербург : Лань, 2020. — 320 с. — ISBN 978-5-8114-4928-6. — Текст : электронный // Лань : электронно-библиотечная система. — URL: https://e.lanbook.com/book/148301 (дата обращения: 00.00.0000). — Режим доступа: для авториз. пользователей.</t>
  </si>
  <si>
    <t>Учуваткина, Е. В. Технология и оборудование производства бумаги и картона. Лабораторный практикум : учебное пособие / Е. В. Учуваткина. — Санкт-Петербург : Лань, 2020. — 48 с. — ISBN 978-5-8114-4644-5. — Текст : электронный // Лань : электронно-библиотечная система. — URL: https://e.lanbook.com/book/148305 (дата обращения: 00.00.0000). — Режим доступа: для авториз. пользователей.</t>
  </si>
  <si>
    <t>Глебов, И. Т. Гнутье древесины и древесных материалов : учебное пособие / И. Т. Глебов, В. Г. Новоселов. — Санкт-Петербург : Лань, 2020. — 68 с. — ISBN 978-5-8114-5154-8. — Текст : электронный // Лань : электронно-библиотечная система. — URL: https://e.lanbook.com/book/148311 (дата обращения: 00.00.0000). — Режим доступа: для авториз. пользователей.</t>
  </si>
  <si>
    <t>Учуваткина, Е. В. Технология и оборудование производства древесных плит. Синтетические смолы. Практикум : учебное пособие / Е. В. Учуваткина. — Санкт-Петербург : Лань, 2020. — 36 с. — ISBN 978-5-8114-4643-8. — Текст : электронный // Лань : электронно-библиотечная система. — URL: https://e.lanbook.com/book/148312 (дата обращения: 00.00.0000). — Режим доступа: для авториз. пользователей.</t>
  </si>
  <si>
    <t>Учуваткина, Е. В. Технология и оборудование производства бумаги и картона. Сборник задач  / Е. В. Учуваткина. — Санкт-Петербург : Лань, 2020. — 68 с. — ISBN 978-5-8114-4721-3. — Текст : электронный // Лань : электронно-библиотечная система. — URL: https://e.lanbook.com/book/148313 (дата обращения: 00.00.0000). — Режим доступа: для авториз. пользователей.</t>
  </si>
  <si>
    <t>Учуваткина, Е. В. Технология и оборудование производства древесных плит. Фанерное и плитное производство. Лабораторный практикум : учебное пособие / Е. В. Учуваткина. — Санкт-Петербург : Лань, 2020. — 80 с. — ISBN 978-5-8114-5158-6. — Текст : электронный // Лань : электронно-библиотечная система. — URL: https://e.lanbook.com/book/148314 (дата обращения: 00.00.0000). — Режим доступа: для авториз. пользователей.</t>
  </si>
  <si>
    <t>Петрушко, И. М. Сборник задач по алгебре, геометрии и началам анализа : учебное пособие / И. М. Петрушко, В. И. Прохоренко, В. Ф. Сафонов. — 2-е изд. — Санкт-Петербург : Лань, 2007. — 576 с. — ISBN 978-5-8114-0726-2. — Текст : электронный // Лань : электронно-библиотечная система. — URL: https://e.lanbook.com/book/148441 (дата обращения: 00.00.0000). — Режим доступа: для авториз. пользователей.</t>
  </si>
  <si>
    <t>Прикладная экология : учебное пособие / М. П. Грушко, Э. И. Мелякина, И. В. Волкова, В. Ф. Зайцев. — 2-е изд., стер. — Санкт-Петербург : Лань, 2018. — 268 с. — ISBN 978-5-8114-2591-4. — Текст : электронный // Лань : электронно-библиотечная система. — URL: https://e.lanbook.com/book/148442 (дата обращения: 00.00.0000). — Режим доступа: для авториз. пользователей.</t>
  </si>
  <si>
    <t>Горшенева, И. А. Диалоги о фонетике : учебно-методическое пособие / И. А. Горшенева. — 2-е изд., испр. и доп. — Санкт-Петербург : Лань, 2019. — 132 с. — ISBN 978-5-8114-3644-6. — Текст : электронный // Лань : электронно-библиотечная система. — URL: https://e.lanbook.com/book/148443 (дата обращения: 00.00.0000). — Режим доступа: для авториз. пользователей.</t>
  </si>
  <si>
    <t>Якуничева, О. Н. Психология. Упражнения, развивающие память, внимание, мышление : учебное пособие для спо / О. Н. Якуничева, А. П. Прокофьева. — 2-е изд., стер. — Санкт-Петербург : Лань, 2020. — 44 с. — ISBN 978-5-8114-5435-8. — Текст : электронный // Лань : электронно-библиотечная система. — URL: https://e.lanbook.com/book/148445 (дата обращения: 00.00.0000). — Режим доступа: для авториз. пользователей.</t>
  </si>
  <si>
    <t>Набиуллина, С. Н. Информатика и ИКТ. Курс лекций : учебное пособие / С. Н. Набиуллина. — Санкт-Петербург : Лань, 2019. — 72 с. — ISBN 978-5-8114-3920-1. — Текст : электронный // Лань : электронно-библиотечная система. — URL: https://e.lanbook.com/book/148447 (дата обращения: 00.00.0000). — Режим доступа: для авториз. пользователей.</t>
  </si>
  <si>
    <t>Ермолаева, Н. Н. Практические занятия по алгебре. Элементы теории множеств, теории чисел, комбинаторики. Алгебраические структуры : учебное пособие для спо / Н. Н. Ермолаева, В. А. Козынченко, Г. И. Курбатова , под редакцией Г. И. Курбатовой. — Санкт-Петербург : Лань, 2020. — 112 с. — ISBN 978-5-8114-6518-7. — Текст : электронный // Лань : электронно-библиотечная система. — URL: https://e.lanbook.com/book/148478 (дата обращения: 00.00.0000). — Режим доступа: для авториз. пользователей.</t>
  </si>
  <si>
    <t>Практические занятия по алгебре. Комплексные числа, многочлены : учебное пособие для спо / Ю. В. Волков, Н. Н. Ермолаева, В. А. Козынченко, Г. И. Курбатова , под редакцией Г. И. Курбатовой. — Санкт-Петербург : Лань, 2020. — 192 с. — ISBN 978-5-8114-6519-4. — Текст : электронный // Лань : электронно-библиотечная система. — URL: https://e.lanbook.com/book/148479 (дата обращения: 00.00.0000). — Режим доступа: для авториз. пользователей.</t>
  </si>
  <si>
    <t>Сергеев, А. Н. Создание сайтов на основе WordPress : учебное пособие для спо / А. Н. Сергеев. — Санкт-Петербург : Лань, 2020. — 120 с. — ISBN 978-5-8114-6487-6. — Текст : электронный // Лань : электронно-библиотечная система. — URL: https://e.lanbook.com/book/148480 (дата обращения: 00.00.0000). — Режим доступа: для авториз. пользователей.</t>
  </si>
  <si>
    <t>Аксенова, Е. Н. Общая физика. Электричество и магнетизм (главы курса) : учебное пособие для спо / Е. Н. Аксенова. — Санкт-Петербург : Лань, 2020. — 112 с. — ISBN 978-5-8114-6536-1. — Текст : электронный // Лань : электронно-библиотечная система. — URL: https://e.lanbook.com/book/148481 (дата обращения: 00.00.0000). — Режим доступа: для авториз. пользователей.</t>
  </si>
  <si>
    <t>Аксенова, Е. Н. Общая физика. Термодинамика и молекулярная физика (главы курса) : учебное пособие для спо / Е. Н. Аксенова. — Санкт-Петербург : Лань, 2020. — 72 с. — ISBN 978-5-8114-6537-8. — Текст : электронный // Лань : электронно-библиотечная система. — URL: https://e.lanbook.com/book/148482 (дата обращения: 00.00.0000). — Режим доступа: для авториз. пользователей.</t>
  </si>
  <si>
    <t>Аксенова, Е. Н. Общая физика. Оптика (главы курса) : учебное пособие для спо / Е. Н. Аксенова. — Санкт-Петербург : Лань, 2020. — 76 с. — ISBN 978-5-8114-6538-5. — Текст : электронный // Лань : электронно-библиотечная система. — URL: https://e.lanbook.com/book/148483 (дата обращения: 00.00.0000). — Режим доступа: для авториз. пользователей.</t>
  </si>
  <si>
    <t>Аксенова, Е. Н. Общая физика. Механика (главы курса) : учебное пособие для спо / Е. Н. Аксенова. — Санкт-Петербург : Лань, 2020. — 128 с. — ISBN 978-5-8114-6539-2. — Текст : электронный // Лань : электронно-библиотечная система. — URL: https://e.lanbook.com/book/148484 (дата обращения: 00.00.0000). — Режим доступа: для авториз. пользователей.</t>
  </si>
  <si>
    <t>Аксенова, Е. Н. Общая физика. Колебания и волны (главы курса) : учебное пособие для спо / Е. Н. Аксенова. — Санкт-Петербург : Лань, 2020. — 72 с. — ISBN 978-5-8114-6540-8. — Текст : электронный // Лань : электронно-библиотечная система. — URL: https://e.lanbook.com/book/148485 (дата обращения: 00.00.0000). — Режим доступа: для авториз. пользователей.</t>
  </si>
  <si>
    <t>Хакимова, Г. А. Немецкий язык для зооветеринарных колледжей : учебное пособие для спо / Г. А. Хакимова. — Санкт-Петербург : Лань, 2020. — 464 с. — ISBN 978-5-8114-6541-5. — Текст : электронный // Лань : электронно-библиотечная система. — URL: https://e.lanbook.com/book/148486 (дата обращения: 00.00.0000). — Режим доступа: для авториз. пользователей.</t>
  </si>
  <si>
    <t>Экспертиза кормов и кормовых добавок : учебное пособие для спо / К. Я. Мотовилов, А. П. Булатов, В. М. Позняковский [и др.]. — Санкт-Петербург : Лань, 2020. — 560 с. — ISBN 978-5-8114-6542-2. — Текст : электронный // Лань : электронно-библиотечная система. — URL: https://e.lanbook.com/book/148487 (дата обращения: 00.00.0000). — Режим доступа: для авториз. пользователей.</t>
  </si>
  <si>
    <t>Товароведение и экспертиза мяса птицы, яиц и продуктов их переработки. Качество и безопасность : учебное пособие для спо / К. Я. Мотовилов, А. П. Булатов, В. М. Позняковский [и др.] , под общей редакцией В. М. Позняковского. — Санкт-Петербург : Лань, 2020. — 316 с. — ISBN 978-5-8114-6543-9. — Текст : электронный // Лань : электронно-библиотечная система. — URL: https://e.lanbook.com/book/148488 (дата обращения: 00.00.0000). — Режим доступа: для авториз. пользователей.</t>
  </si>
  <si>
    <t>Дацков, И. И. Электробезопасность в АПК : учебное пособие для спо / И. И. Дацков. — Санкт-Петербург : Лань, 2020. — 132 с. — ISBN 978-5-8114-6544-6. — Текст : электронный // Лань : электронно-библиотечная система. — URL: https://e.lanbook.com/book/148489 (дата обращения: 00.00.0000). — Режим доступа: для авториз. пользователей.</t>
  </si>
  <si>
    <t>Менумеров, Р. М. Электробезопасность : учебное пособие для спо / Р. М. Менумеров. — Санкт-Петербург : Лань, 2020. — 196 с. — ISBN 978-5-8114-6550-7. — Текст : электронный // Лань : электронно-библиотечная система. — URL: https://e.lanbook.com/book/148495 (дата обращения: 00.00.0000). — Режим доступа: для авториз. пользователей.</t>
  </si>
  <si>
    <t>Справочник ветеринарного фельдшера : справочник / под редакцией Г. А. Конова. — Санкт-Петербург : Лань, 2007. — 896 с. — ISBN 978-5-8114-0653-1. — Текст : электронный // Лань : электронно-библиотечная система. — URL: https://e.lanbook.com/book/148907 (дата обращения: 00.00.0000). — Режим доступа: для авториз. пользователей.</t>
  </si>
  <si>
    <t>Кобцев, М. Ф. Скотоводство и технология производства молока и говядины. Практикум : учебное пособие для спо / М. Ф. Кобцев, Г. И. Рагимов, О. А. Иванова. — Санкт-Петербург : Лань, 2020. — 192 с. — ISBN 978-5-8114-6576-7. — Текст : электронный // Лань : электронно-библиотечная система. — URL: https://e.lanbook.com/book/148957 (дата обращения: 00.00.0000). — Режим доступа: для авториз. пользователей.</t>
  </si>
  <si>
    <t>Ковешников, А. И. Колористика в садово-парковом и ландшафтном строительстве : учебное пособие для спо / А. И. Ковешников, Ж. Г. Силаева, П. А. Ковешников. — Санкт-Петербург : Лань, 2020. — 160 с. — ISBN 978-5-8114-6595-8. — Текст : электронный // Лань : электронно-библиотечная система. — URL: https://e.lanbook.com/book/148958 (дата обращения: 00.00.0000). — Режим доступа: для авториз. пользователей.</t>
  </si>
  <si>
    <t>Кочнев, А. М. Лесотранспортные машины : учебное пособие для спо / А. М. Кочнев, Г. М. Анисимов , под общей редакцией Г. М. Анисимова. — Санкт-Петербург : Лань, 2020. — 448 с. — ISBN 978-5-8114-6577-4. — Текст : электронный // Лань : электронно-библиотечная система. — URL: https://e.lanbook.com/book/148959 (дата обращения: 00.00.0000). — Режим доступа: для авториз. пользователей.</t>
  </si>
  <si>
    <t>Латыпов, Д. Г. Основы судебно-ветеринарной экспертизы : учебное пособие для спо / Д. Г. Латыпов, И. Н. Залялов. — Санкт-Петербург : Лань, 2020. — 576 с. — ISBN 978-5-8114-6575-0. — Текст : электронный // Лань : электронно-библиотечная система. — URL: https://e.lanbook.com/book/148961 (дата обращения: 00.00.0000). — Режим доступа: для авториз. пользователей.</t>
  </si>
  <si>
    <t>Логунова, О. С. Информатика. Курс лекций : учебник для спо / О. С. Логунова. — Санкт-Петербург : Лань, 2020. — 148 с. — ISBN 978-5-8114-6569-9. — Текст : электронный // Лань : электронно-библиотечная система. — URL: https://e.lanbook.com/book/148962 (дата обращения: 00.00.0000). — Режим доступа: для авториз. пользователей.</t>
  </si>
  <si>
    <t>Лукаш, А. А. Основы конструирования изделий из древесины. Дизайн корпусной мебели : учебное пособие для спо / А. А. Лукаш. — Санкт-Петербург : Лань, 2020. — 132 с. — ISBN 978-5-8114-6573-6. — Текст : электронный // Лань : электронно-библиотечная система. — URL: https://e.lanbook.com/book/148963 (дата обращения: 00.00.0000). — Режим доступа: для авториз. пользователей.</t>
  </si>
  <si>
    <t>Малецкая, О. П. Английский язык : учебное пособие для спо / О. П. Малецкая, И. М. Селевина. — Санкт-Петербург : Лань, 2020. — 136 с. — ISBN 978-5-8114-6607-8. — Текст : электронный // Лань : электронно-библиотечная система. — URL: https://e.lanbook.com/book/148964 (дата обращения: 00.00.0000). — Режим доступа: для авториз. пользователей.</t>
  </si>
  <si>
    <t>Сосенушкин, Е. Н. Технологические процессы и инструменты для изготовления деталей из пластмасс, резиновых смесей, порошковых и композиционных материалов : учебное пособие для спо / Е. Н. Сосенушкин. — Санкт-Петербург : Лань, 2020. — 300 с. — ISBN 978-5-8114-6592-7. — Текст : электронный // Лань : электронно-библиотечная система. — URL: https://e.lanbook.com/book/148974 (дата обращения: 00.00.0000). — Режим доступа: для авториз. пользователей.</t>
  </si>
  <si>
    <t>Суркин, В. И. Основы теории и расчета автотракторных двигателей : учебное пособие для спо / В. И. Суркин. — Санкт-Петербург : Лань, 2020. — 300 с. — ISBN 978-5-8114-6570-5. — Текст : электронный // Лань : электронно-библиотечная система. — URL: https://e.lanbook.com/book/148975 (дата обращения: 00.00.0000). — Режим доступа: для авториз. пользователей.</t>
  </si>
  <si>
    <t>Харченко, Н. Н. Биология зверей и птиц : учебник для спо / Н. Н. Харченко, Н. А. Харченко. — Санкт-Петербург : Лань, 2020. — 432 с. — ISBN 978-5-8114-6574-3. — Текст : электронный // Лань : электронно-библиотечная система. — URL: https://e.lanbook.com/book/148977 (дата обращения: 00.00.0000). — Режим доступа: для авториз. пользователей.</t>
  </si>
  <si>
    <t>Анникова, Л. В. Клиническое исследование животных : учебное пособие для спо / Л. В. Анникова, С. В. Козлов. — Санкт-Петербург : Лань, 2020. — 152 с. — ISBN 978-5-8114-5775-5. — Текст : электронный // Лань : электронно-библиотечная система. — URL: https://e.lanbook.com/book/149305 (дата обращения: 00.00.0000). — Режим доступа: для авториз. пользователей.</t>
  </si>
  <si>
    <t>Белкина, Р. И. Технология производства солода, пива и спирта : учебное пособие для спо / Р. И. Белкина, В. М. Губанова, М. В. Губанов. — Санкт-Петербург : Лань, 2020. — 104 с. — ISBN 978-5-8114-5782-3. — Текст : электронный // Лань : электронно-библиотечная система. — URL: https://e.lanbook.com/book/149307 (дата обращения: 00.00.0000). — Режим доступа: для авториз. пользователей.</t>
  </si>
  <si>
    <t>Вьюгина, Г. В. Декоративное цветоводство : учебное пособие для спо / Г. В. Вьюгина, С. М. Вьюгин. — Санкт-Петербург : Лань, 2020. — 200 с. — ISBN 978-5-8114-5442-6. — Текст : электронный // Лань : электронно-библиотечная система. — URL: https://e.lanbook.com/book/149309 (дата обращения: 00.00.0000). — Режим доступа: для авториз. пользователей.</t>
  </si>
  <si>
    <t>Глебов, И. Т. Подготовка станочника деревообрабатывающих станков : учебное пособие для спо / И. Т. Глебов. — Санкт-Петербург : Лань, 2020. — 184 с. — ISBN 978-5-8114-5445-7. — Текст : электронный // Лань : электронно-библиотечная система. — URL: https://e.lanbook.com/book/149311 (дата обращения: 00.00.0000). — Режим доступа: для авториз. пользователей.</t>
  </si>
  <si>
    <t>Демин, В. А. Основы коневодства. Практикум : учебное пособие для спо / В. А. Демин, А. В. Хотов. — Санкт-Петербург : Лань, 2020. — 220 с. — ISBN 978-5-8114-6551-4. — Текст : электронный // Лань : электронно-библиотечная система. — URL: https://e.lanbook.com/book/149313 (дата обращения: 00.00.0000). — Режим доступа: для авториз. пользователей.</t>
  </si>
  <si>
    <t>Кондратьева, И. В. Экономика отраслей сельского хозяйства : учебное пособие для спо / И. В. Кондратьева. — Санкт-Петербург : Лань, 2020. — 184 с. — ISBN 978-5-8114-5246-0. — Текст : электронный // Лань : электронно-библиотечная система. — URL: https://e.lanbook.com/book/149314 (дата обращения: 00.00.0000). — Режим доступа: для авториз. пользователей.</t>
  </si>
  <si>
    <t>Кондратьева, И. В. Основы экономики сельскохозяйственного предприятия : учебное пособие для спо / И. В. Кондратьева. — Санкт-Петербург : Лань, 2020. — 232 с. — ISBN 978-5-8114-5247-7. — Текст : электронный // Лань : электронно-библиотечная система. — URL: https://e.lanbook.com/book/149315 (дата обращения: 00.00.0000). — Режим доступа: для авториз. пользователей.</t>
  </si>
  <si>
    <t>Кундик, Т. М. Овощеводство. Практикум : учебное пособие для спо / Т. М. Кундик. — Санкт-Петербург : Лань, 2020. — 44 с. — ISBN 978-5-8114-5443-3. — Текст : электронный // Лань : электронно-библиотечная система. — URL: https://e.lanbook.com/book/149319 (дата обращения: 00.00.0000). — Режим доступа: для авториз. пользователей.</t>
  </si>
  <si>
    <t>Кундик, Т. М. Сельскохозяйственная радиология : учебное пособие для спо / Т. М. Кундик. — Санкт-Петербург : Лань, 2020. — 88 с. — ISBN 978-5-8114-5447-1. — Текст : электронный // Лань : электронно-библиотечная система. — URL: https://e.lanbook.com/book/149321 (дата обращения: 00.00.0000). — Режим доступа: для авториз. пользователей.</t>
  </si>
  <si>
    <t>Леонтьев, Л. Л. Древесиноведение и лесное товароведение : учебник для спо / Л. Л. Леонтьев. — Санкт-Петербург : Лань, 2020. — 248 с. — ISBN 978-5-8114-5390-0. — Текст : электронный // Лань : электронно-библиотечная система. — URL: https://e.lanbook.com/book/149322 (дата обращения: 00.00.0000). — Режим доступа: для авториз. пользователей.</t>
  </si>
  <si>
    <t>Смирнов, А. П. Лесоведение : учебник для спо / А. П. Смирнов, А. А. Смирнов. — Санкт-Петербург : Лань, 2020. — 144 с. — ISBN 978-5-8114-5262-0. — Текст : электронный // Лань : электронно-библиотечная система. — URL: https://e.lanbook.com/book/149325 (дата обращения: 00.00.0000). — Режим доступа: для авториз. пользователей.</t>
  </si>
  <si>
    <t>Ториков, В. Е. Агрохимические и экологические основы адаптивного земледелия : учебное пособие для спо / В. Е. Ториков, Н. М. Белоус, О. В. Мельникова. — Санкт-Петербург : Лань, 2020. — 228 с. — ISBN 978-5-8114-5424-2. — Текст : электронный // Лань : электронно-библиотечная система. — URL: https://e.lanbook.com/book/149326 (дата обращения: 00.00.0000). — Режим доступа: для авториз. пользователей.</t>
  </si>
  <si>
    <t>Хрусталев, Е. И. Технические средства аквакультуры. Лососевые хозяйства : учебное пособие для спо / Е. И. Хрусталев, К. А. Молчанова. — Санкт-Петербург : Лань, 2020. — 140 с. — ISBN 978-5-8114-5777-9. — Текст : электронный // Лань : электронно-библиотечная система. — URL: https://e.lanbook.com/book/149330 (дата обращения: 00.00.0000). — Режим доступа: для авториз. пользователей.</t>
  </si>
  <si>
    <t>Комнатные ядовитые растения : учебное пособие для спо / К. В. Морозова, В. В. Вандышев, И. А. Виноградова [и др.]. — Санкт-Петербург : Лань, 2020. — 204 с. — ISBN 978-5-8114-6608-5. — Текст : электронный // Лань : электронно-библиотечная система. — URL: https://e.lanbook.com/book/149345 (дата обращения: 00.00.0000). — Режим доступа: для авториз. пользователей.</t>
  </si>
  <si>
    <t>Царенко, П. П. Методы оценки и повышения качества яиц сельскохозяйственной птицы : учебное пособие для спо / П. П. Царенко, Л. Т. Васильева. — Санкт-Петербург : Лань, 2020. — 280 с. — ISBN 978-5-8114-6609-2. — Текст : электронный // Лань : электронно-библиотечная система. — URL: https://e.lanbook.com/book/149346 (дата обращения: 00.00.0000). — Режим доступа: для авториз. пользователей.</t>
  </si>
  <si>
    <t>Васько, В. Т. Основы семеноведения полевых культур : учебное пособие для спо / В. Т. Васько. — Санкт-Петербург : Лань, 2020. — 304 с. — ISBN 978-5-8114-6611-5. — Текст : электронный // Лань : электронно-библиотечная система. — URL: https://e.lanbook.com/book/149348 (дата обращения: 00.00.0000). — Режим доступа: для авториз. пользователей.</t>
  </si>
  <si>
    <t>Денисенко, В. Н. Незаразные болезни пищеварительного аппарата крупного рогатого скота : учебное пособие для спо / В. Н. Денисенко, О. В. Громова, П. Н. Абрамов. — Санкт-Петербург : Лань, 2020. — 84 с. — ISBN 978-5-8114-6612-2. — Текст : электронный // Лань : электронно-библиотечная система. — URL: https://e.lanbook.com/book/149349 (дата обращения: 00.00.0000). — Режим доступа: для авториз. пользователей.</t>
  </si>
  <si>
    <t>Латыпов, Д. Г. Паразитология и инвазионные болезни жвачных животных : учебное пособие для спо / Д. Г. Латыпов, Р. Р. Тимербаева, Е. Г. Кириллов. — Санкт-Петербург : Лань, 2020. — 476 с. — ISBN 978-5-8114-6615-3. — Текст : электронный // Лань : электронно-библиотечная система. — URL: https://e.lanbook.com/book/149352 (дата обращения: 00.00.0000). — Режим доступа: для авториз. пользователей.</t>
  </si>
  <si>
    <t>Латыпов, Д. Г. Паразитарные болезни плотоядных животных : учебное пособие для спо / Д. Г. Латыпов, Р. Р. Тимербаева, Е. Г. Кириллов. — Санкт-Петербург : Лань, 2020. — 208 с. — ISBN 978-5-8114-6616-0. — Текст : электронный // Лань : электронно-библиотечная система. — URL: https://e.lanbook.com/book/149353 (дата обращения: 00.00.0000). — Режим доступа: для авториз. пользователей.</t>
  </si>
  <si>
    <t>Латыпов, Д. Г. Паразитарные болезни лошадей : учебное пособие для спо / Д. Г. Латыпов, Р. Р. Тимербаева, Е. Г. Кириллов. — Санкт-Петербург : Лань, 2020. — 128 с. — ISBN 978-5-8114-6617-7. — Текст : электронный // Лань : электронно-библиотечная система. — URL: https://e.lanbook.com/book/149354 (дата обращения: 00.00.0000). — Режим доступа: для авториз. пользователей.</t>
  </si>
  <si>
    <t>Михальченков, А. М. Технология ремонта машин. Курсовое проектирование : учебное пособие для спо / А. М. Михальченков, А. А. Тюрева, И. В. Козарез. — Санкт-Петербург : Лань, 2020. — 232 с. — ISBN 978-5-8114-6645-0. — Текст : электронный // Лань : электронно-библиотечная система. — URL: https://e.lanbook.com/book/151199 (дата обращения: 00.00.0000). — Режим доступа: для авториз. пользователей.</t>
  </si>
  <si>
    <t>Техническое обеспечение животноводства : учебное пособие для спо / А. И. Завражнов, С. М. Ведищев, М. К. Бралиев [и др.]. — Санкт-Петербург : Лань, 2020. — 516 с. — ISBN 978-5-8114-6650-4. — Текст : электронный // Лань : электронно-библиотечная система. — URL: https://e.lanbook.com/book/151204 (дата обращения: 00.00.0000). — Режим доступа: для авториз. пользователей.</t>
  </si>
  <si>
    <t>Конструкция тракторов и автомобилей : учебное пособие для спо / О. И. Поливаев, О. М. Костиков, А. В. Ворохобин, О. С. Ведринский. — Санкт-Петербург : Лань, 2020. — 288 с. — ISBN 978-5-8114-6661-0. — Текст : электронный // Лань : электронно-библиотечная система. — URL: https://e.lanbook.com/book/151214 (дата обращения: 00.00.0000). — Режим доступа: для авториз. пользователей.</t>
  </si>
  <si>
    <t>Орлова, Л. Т. Настольный теннис : учебное пособие для спо / Л. Т. Орлова, А. Ю. Марков. — Санкт-Петербург : Лань, 2020. — 40 с. — ISBN 978-5-8114-6670-2. — Текст : электронный // Лань : электронно-библиотечная система. — URL: https://e.lanbook.com/book/151215 (дата обращения: 00.00.0000). — Режим доступа: для авториз. пользователей.</t>
  </si>
  <si>
    <t>Максименко, А. П. Ландшафтный дизайн : учебное пособие для спо / А. П. Максименко. — Санкт-Петербург : Лань, 2020. — 160 с. — ISBN 978-5-8114-6671-9. — Текст : электронный // Лань : электронно-библиотечная система. — URL: https://e.lanbook.com/book/151216 (дата обращения: 00.00.0000). — Режим доступа: для авториз. пользователей.</t>
  </si>
  <si>
    <t>Юдаев, И. В. Электрический нагрев : учебное пособие для спо / И. В. Юдаев, Е. Н. Живописцев. — Санкт-Петербург : Лань, 2021. — 196 с. — ISBN 978-5-8114-6696-2. — Текст : электронный // Лань : электронно-библиотечная система. — URL: https://e.lanbook.com/book/151675 (дата обращения: 00.00.0000). — Режим доступа: для авториз. пользователей.</t>
  </si>
  <si>
    <t>Поливаев, О. И. Электронные системы управления автотракторных двигателей : учебное пособие для спо / О. И. Поливаев, О. М. Костиков, О. С. Ведринский. — Санкт-Петербург : Лань, 2021. — 200 с. — ISBN 978-5-8114-6697-9. — Текст : электронный // Лань : электронно-библиотечная система. — URL: https://e.lanbook.com/book/151676 (дата обращения: 00.00.0000). — Режим доступа: для авториз. пользователей.</t>
  </si>
  <si>
    <t>Поливаев, О. И. Теория тракторов и автомобилей : учебник для спо / О. И. Поливаев, А. В. Ворохобин. — Санкт-Петербург : Лань, 2021. — 232 с. — ISBN 978-5-8114-6718-1. — Текст : электронный // Лань : электронно-библиотечная система. — URL: https://e.lanbook.com/book/151677 (дата обращения: 00.00.0000). — Режим доступа: для авториз. пользователей.</t>
  </si>
  <si>
    <t>Товарное осетроводство : учебное пособие для спо / Е. И. Хрусталев, Т. М. Курапова, Э. В. Бубунец [и др.]. — Санкт-Петербург : Лань, 2021. — 300 с. — ISBN 978-5-8114-6698-6. — Текст : электронный // Лань : электронно-библиотечная система. — URL: https://e.lanbook.com/book/151678 (дата обращения: 00.00.0000). — Режим доступа: для авториз. пользователей.</t>
  </si>
  <si>
    <t>Хорольский, В. Я. Экономия электроэнергии в сельских электроустановках : учебное пособие для спо / В. Я. Хорольский, М. А. Таранов, А. В. Ефанов. — Санкт-Петербург : Лань, 2021. — 272 с. — ISBN 978-5-8114-6714-3. — Текст : электронный // Лань : электронно-библиотечная система. — URL: https://e.lanbook.com/book/151694 (дата обращения: 00.00.0000). — Режим доступа: для авториз. пользователей.</t>
  </si>
  <si>
    <t>Хорольский, В. Я. Эксплуатация электрооборудования : учебное пособие для спо / В. Я. Хорольский, М. А. Таранов, В. Н. Шемякин. — Санкт-Петербург : Лань, 2021. — 268 с. — ISBN 978-5-8114-6715-0. — Текст : электронный // Лань : электронно-библиотечная система. — URL: https://e.lanbook.com/book/151695 (дата обращения: 00.00.0000). — Режим доступа: для авториз. пользователей.</t>
  </si>
  <si>
    <t>Потапов, Л. А. Основы электротехники : учебное пособие для спо / Л. А. Потапов. — Санкт-Петербург : Лань, 2021. — 376 с. — ISBN 978-5-8114-6716-7. — Текст : электронный // Лань : электронно-библиотечная система. — URL: https://e.lanbook.com/book/151696 (дата обращения: 00.00.0000). — Режим доступа: для авториз. пользователей.</t>
  </si>
  <si>
    <t>Щербаков, Е. Ф. Электроснабжение и электропотребление в сельском хозяйстве : учебное пособие для спо / Е. Ф. Щербаков, Д. С. Александров, А. Л. Дубов. — Санкт-Петербург : Лань, 2021. — 392 с. — ISBN 978-5-8114-6719-8. — Текст : электронный // Лань : электронно-библиотечная система. — URL: https://e.lanbook.com/book/151698 (дата обращения: 00.00.0000). — Режим доступа: для авториз. пользователей.</t>
  </si>
  <si>
    <t>Хохрин, С. Н. Кормление собак : учебное пособие для спо / С. Н. Хохрин, К. А. Рожков, И. В. Лунегова. — Санкт-Петербург : Лань, 2021. — 288 с. — ISBN 978-5-8114-6729-7. — Текст : электронный // Лань : электронно-библиотечная система. — URL: https://e.lanbook.com/book/151706 (дата обращения: 00.00.0000). — Режим доступа: для авториз. пользователей.</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</si>
  <si>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2-е изд., стер. — Санкт-Петербург : Лань, 2021. — 264 с. — ISBN 978-5-8114-6777-8. — Текст : электронный // Лань : электронно-библиотечная система. — URL: https://e.lanbook.com/book/152435 (дата обращения: 00.00.0000). — Режим доступа: для авториз. пользователей.</t>
  </si>
  <si>
    <t>Горькова, Н. В. Охрана труда : учебное пособие для спо / Н. В. Горькова, А. Г. Фетисов, Е. М. Мессинева. — Санкт-Петербург : Лань, 2020. — 220 с. — ISBN 978-5-8114-5789-2. — Текст : электронный // Лань : электронно-библиотечная система. — URL: https://e.lanbook.com/book/152591 (дата обращения: 00.00.0000). — Режим доступа: для авториз. пользователей.</t>
  </si>
  <si>
    <t>Земсков, Ю. П. Материаловедение : учебное пособие для спо / Ю. П. Земсков, Е. В. Асмолова. — Санкт-Петербург : Лань, 2020. — 228 с. — ISBN 978-5-8114-5790-8. — Текст : электронный // Лань : электронно-библиотечная система. — URL: https://e.lanbook.com/book/152593 (дата обращения: 00.00.0000). — Режим доступа: для авториз. пользователей.</t>
  </si>
  <si>
    <t>Широков, Ю. А. Охрана труда : учебник для спо / Ю. А. Широков. — Санкт-Петербург : Лань, 2020. — 372 с. — ISBN 978-5-8114-5641-3. — Текст : электронный // Лань : электронно-библиотечная система. — URL: https://e.lanbook.com/book/152599 (дата обращения: 00.00.0000). — Режим доступа: для авториз. пользователей.</t>
  </si>
  <si>
    <t>Евтухович, В. А. Караульные собаки в охране народнохозяйственных объектов и частных владений : учебное пособие для спо / В. А. Евтухович. — Санкт-Петербург : Лань, 2020. — 236 с. — ISBN 978-5-8114-5371-9. — Текст : электронный // Лань : электронно-библиотечная система. — URL: https://e.lanbook.com/book/152602 (дата обращения: 00.00.0000). — Режим доступа: для авториз. пользователей.</t>
  </si>
  <si>
    <t>Романов, Г. Г. Почвоведение с основами геологии : учебник для спо / Г. Г. Романов, Е. Д. Лодыгин. — Санкт-Петербург : Лань, 2020. — 268 с. — ISBN 978-5-8114-5776-2. — Текст : электронный // Лань : электронно-библиотечная система. — URL: https://e.lanbook.com/book/152610 (дата обращения: 00.00.0000). — Режим доступа: для авториз. пользователей.</t>
  </si>
  <si>
    <t>Суворов, А. П. Основы полевых наблюдений. Следы жизнедеятельности зверей и птиц : учебник для спо / А. П. Суворов. — Санкт-Петербург : Лань, 2020. — 260 с. — ISBN 978-5-8114-5380-1. — Текст : электронный // Лань : электронно-библиотечная система. — URL: https://e.lanbook.com/book/152611 (дата обращения: 00.00.0000). — Режим доступа: для авториз. пользователей.</t>
  </si>
  <si>
    <t>Справочник основных терминов по ветеринарной фармакологии : учебное пособие для спо / А. В. Шадская, Р. Ф. Капустин, Н. В. Сахно, С. В. Кузнецов. — Санкт-Петербург : Лань, 2020. — 136 с. — ISBN 978-5-8114-5389-4. — Текст : электронный // Лань : электронно-библиотечная система. — URL: https://e.lanbook.com/book/152614 (дата обращения: 00.00.0000). — Режим доступа: для авториз. пользователей.</t>
  </si>
  <si>
    <t>Вазим, А. А. Основы экономики : учебник для спо / А. А. Вазим. — Санкт-Петербург : Лань, 2020. — 224 с. — ISBN 978-5-8114-5500-3. — Текст : электронный // Лань : электронно-библиотечная система. — URL: https://e.lanbook.com/book/152620 (дата обращения: 00.00.0000). — Режим доступа: для авториз. пользователей.</t>
  </si>
  <si>
    <t>Захахатнов, В. Г. Технические средства автоматизации : учебное пособие для спо / В. Г. Захахатнов, В. М. Попов, В. А. Афонькина. — Санкт-Петербург : Лань, 2021. — 144 с. — ISBN 978-5-8114-6798-3. — Текст : электронный // Лань : электронно-библиотечная система. — URL: https://e.lanbook.com/book/152630 (дата обращения: 00.00.0000). — Режим доступа: для авториз. пользователей.</t>
  </si>
  <si>
    <t>Коробов, Г. В. Электроснабжение. Курсовое проектирование : учебное пособие для спо / Г. В. Коробов, В. В. Картавцев, Н. А. Черемисинова. — Санкт-Петербург : Лань, 2021. — 192 с. — ISBN 978-5-8114-6800-3. — Текст : электронный // Лань : электронно-библиотечная система. — URL: https://e.lanbook.com/book/152632 (дата обращения: 00.00.0000). — Режим доступа: для авториз. пользователей.</t>
  </si>
  <si>
    <t>Глебов, И. Т. Энциклопедия деревообработки : учебное пособие для спо / И. Т. Глебов. — Санкт-Петербург : Лань, 2021. — 392 с. — ISBN 978-5-8114-6819-5. — Текст : электронный // Лань : электронно-библиотечная система. — URL: https://e.lanbook.com/book/153632 (дата обращения: 00.00.0000). — Режим доступа: для авториз. пользователей.</t>
  </si>
  <si>
    <t>Технология производства и переработки продукции свиноводства : учебник для спо / В. Г. Кахикало, Н. Г. Фенченко, О. В. Назарченко, Н. И. Хайруллина. — Санкт-Петербург : Лань, 2021. — 340 с. — ISBN 978-5-8114-6820-1. — Текст : электронный // Лань : электронно-библиотечная система. — URL: https://e.lanbook.com/book/153633 (дата обращения: 00.00.0000). — Режим доступа: для авториз. пользователей.</t>
  </si>
  <si>
    <t>Лутфуллин, М. Х. Ветеринарная гельминтология : учебное пособие для спо / М. Х. Лутфуллин, Д. Г. Латыпов, М. Д. Корнишина. — Санкт-Петербург : Лань, 2021. — 304 с. — ISBN 978-5-8114-6821-8. — Текст : электронный // Лань : электронно-библиотечная система. — URL: https://e.lanbook.com/book/153634 (дата обращения: 00.00.0000). — Режим доступа: для авториз. пользователей.</t>
  </si>
  <si>
    <t>Уход и болезни лошадей : учебное пособие для спо / А. А. Стекольников, А. Ф. Кузнецов, В. Б. Галецкий [и др.] , под общей редакцией А. А. Стекольникова. — Санкт-Петербург : Лань, 2021. — 620 с. — ISBN 978-5-8114-6822-5. — Текст : электронный // Лань : электронно-библиотечная система. — URL: https://e.lanbook.com/book/153635 (дата обращения: 00.00.0000). — Режим доступа: для авториз. пользователей.</t>
  </si>
  <si>
    <t>Петрянкин, Ф. П. Болезни молодняка животных : учебное пособие для спо / Ф. П. Петрянкин, О. Ю. Петрова. — Санкт-Петербург : Лань, 2021. — 352 с. — ISBN 978-5-8114-6823-2. — Текст : электронный // Лань : электронно-библиотечная система. — URL: https://e.lanbook.com/book/153636 (дата обращения: 00.00.0000). — Режим доступа: для авториз. пользователей.</t>
  </si>
  <si>
    <t>Рожков, К. А. Медоносная пчела. Содержание, кормление и уход : учебное пособие для спо / К. А. Рожков, С. Н. Хохрин, А. Ф. Кузнецов. — Санкт-Петербург : Лань, 2021. — 432 с. — ISBN 978-5-8114-6824-9. — Текст : электронный // Лань : электронно-библиотечная система. — URL: https://e.lanbook.com/book/153637 (дата обращения: 00.00.0000). — Режим доступа: для авториз. пользователей.</t>
  </si>
  <si>
    <t>Тарасенко, А. П. Роторные зерноуборочные комбайны : учебное пособие для спо / А. П. Тарасенко. — Санкт-Петербург : Лань, 2021. — 192 с. — ISBN 978-5-8114-6915-4. — Текст : электронный // Лань : электронно-библиотечная система. — URL: https://e.lanbook.com/book/153671 (дата обращения: 00.00.0000). — Режим доступа: для авториз. пользователей.</t>
  </si>
  <si>
    <t>Лущай, Ю. С. Основы анатомии и физиологии собак : учебное пособие для спо / Ю. С. Лущай, Л. В. Ткаченко. — 2-е изд., стер. — Санкт-Петербург : Лань, 2021. — 136 с. — ISBN 978-5-8114-6944-4. — Текст : электронный // Лань : электронно-библиотечная система. — URL: https://e.lanbook.com/book/153692 (дата обращения: 00.00.0000). — Режим доступа: для авториз. пользователей.</t>
  </si>
  <si>
    <t>Кочетов, А. С. Пчеловодство : учебник для спо / А. С. Кочетов, А. Г. Маннапов. — 2-е изд., стер. — Санкт-Петербург : Лань, 2021. — 188 с. — ISBN 978-5-8114-6947-5. — Текст : электронный // Лань : электронно-библиотечная система. — URL: https://e.lanbook.com/book/153695 (дата обращения: 00.00.0000). — Режим доступа: для авториз. пользователей.</t>
  </si>
  <si>
    <t>31.02.01,31.02.02.31.02.03,31.02.05,31.02.04,34.02.01,33.02.01</t>
  </si>
  <si>
    <t>Садовникова, Л. А. Физическая культура для студентов, занимающихся в специальной медицинской группе : учебное пособие / Л. А. Садовникова. — Санкт-Петербург : Лань, 2020. — 60 с. — ISBN 978-5-8114-4177-8. — Текст : электронный // Лань : электронно-библиотечная система. — URL: https://e.lanbook.com/book/136161 (дата обращения: 00.00.0000). — Режим доступа: для авториз. пользователей.</t>
  </si>
  <si>
    <t>В методических рекомендациях даны основные параметры оформления курсовых и выпускных квалификационных работ.  При разработке методических рекомендаций использовались материалы ФЗ № 273-ФЗ от 29.12.2012г. «Об образовании в Российской Федерации», порядка проведения ГИА по образовательным программам СПО, утвержденным приказом Министерства образования и науки РФ и ФГОС по программам СПО.</t>
  </si>
  <si>
    <t>Якуничева, О. Н. Написание и оформление курсовых и выпускных квалификационных работ : учебное пособие / О. Н. Якуничева, А. П. Прокофьева. — Санкт-Петербург : Лань, 2020. — 40 с. — ISBN 978-5-8114-4882-1. — Текст : электронный // Лань : электронно-библиотечная система. — URL: https://e.lanbook.com/book/142353 (дата обращения: 00.00.0000). — Режим доступа: для авториз. пользователей.</t>
  </si>
  <si>
    <t>Трухан А. А.</t>
  </si>
  <si>
    <t>Математический анализ. Функция одного переменного</t>
  </si>
  <si>
    <t>https://e.lanbook.com/book/153909</t>
  </si>
  <si>
    <t>978-5-8114-5937-7</t>
  </si>
  <si>
    <t>08.02.02,08.02.08,15.02.08,15.02.11,15.02.13,15.02.14,15.02.15,18.02.12</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</si>
  <si>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</si>
  <si>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2020. — 324 с. — ISBN 978-5-8114-5937-7. — Текст : электронный // Лань : электронно-библиотечная система. — URL: https://e.lanbook.com/book/153909 (дата обращения: 00.00.0000). — Режим доступа: для авториз. пользователей.</t>
  </si>
  <si>
    <t>Маслов Г. Г., Карабаницкий А. П.</t>
  </si>
  <si>
    <t>Техническая эксплуатация средств механизации АПК</t>
  </si>
  <si>
    <t>Зиганшин Б. Г., Дмитриев А. В., Валиев А. Р., Яхин С. М., Халиуллин Д. Т., Кашапов И. И., Лукманов Р. Р., Семушкин Н. И.</t>
  </si>
  <si>
    <t>Машины для заготовки кормов: регулировка, настройка и эксплуатация</t>
  </si>
  <si>
    <t>Юндин М. А., Королев А. М.</t>
  </si>
  <si>
    <t>Обеспечение электроснабжения сельскохозяйственных предприятий</t>
  </si>
  <si>
    <t>978-5-8114-6964-2</t>
  </si>
  <si>
    <t>978-5-8114-7008-2</t>
  </si>
  <si>
    <t>978-5-8114-7009-9</t>
  </si>
  <si>
    <t>https://e.lanbook.com/book/153927</t>
  </si>
  <si>
    <t>https://e.lanbook.com/book/153948</t>
  </si>
  <si>
    <t>https://e.lanbook.com/book/153950</t>
  </si>
  <si>
    <t>Маслов, Г. Г. Техническая эксплуатация средств механизации АПК : учебное пособие для спо / Г. Г. Маслов, А. П. Карабаницкий. — Санкт-Петербург : Лань, 2021. — 192 с. — ISBN 978-5-8114-6964-2. — Текст : электронный // Лань : электронно-библиотечная система. — URL: https://e.lanbook.com/book/153927 (дата обращения: 00.00.0000). — Режим доступа: для авториз. пользователей.</t>
  </si>
  <si>
    <t>Машины для заготовки кормов: регулировка, настройка и эксплуатация : учебное пособие для спо / Б. Г. Зиганшин, А. В. Дмитриев, А. Р. Валиев [и др.]. — Санкт-Петербург : Лань, 2021. — 200 с. — ISBN 978-5-8114-7008-2. — Текст : электронный // Лань : электронно-библиотечная система. — URL: https://e.lanbook.com/book/153948 (дата обращения: 00.00.0000). — Режим доступа: для авториз. пользователей.</t>
  </si>
  <si>
    <t>Юндин, М. А. Обеспечение электроснабжения сельскохозяйственных предприятий : учебное пособие для спо / М. А. Юндин, А. М. Королев. — Санкт-Петербург : Лань, 2021. — 320 с. — ISBN 978-5-8114-7009-9. — Текст : электронный // Лань : электронно-библиотечная система. — URL: https://e.lanbook.com/book/153950 (дата обращения: 00.00.0000). — Режим доступа: для авториз. пользователей.</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</si>
  <si>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ремонтно-обслуживающей базы сельского хозяйства, хранения техники и обеспечения машин топливо-смазочными материалами.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</si>
  <si>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</si>
  <si>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В учебном пособии изложены теоретические основы проектирования систем электроснабжения сельского хозяйства. Приводятся современные требования к построению систем электроснабжения до 10 кВ включительно. Рассмотрены рекомендации по обеспечению требуемого уровня надежности и заданного качества электроснабжения сельскохозяйственных потребителей с наибольшей экономичностью. Дан обширный справочный материал для выбора основных элементов системы электроснабжения.  Учебное пособие рекомендуется студентам колледжей, обучающихся по специальности «Электрификация и автоматизация сельского хозяйства».</t>
  </si>
  <si>
    <t>Суркин В. И.</t>
  </si>
  <si>
    <t>Основы теории и расчета автотракторных двигателей</t>
  </si>
  <si>
    <t>https://e.lanbook.com/book/148975</t>
  </si>
  <si>
    <t>978-5-8114-6570-5</t>
  </si>
  <si>
    <t>23.02.02,23.02.03</t>
  </si>
  <si>
    <t>В курсе лекций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на шум, вибрацию и долговечность автотракторных двигателей, показаны основные тенденции их развития.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</si>
  <si>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Валиев А. Р., Зиганшин Б. Г., Мухамадьяров Ф. Ф., Яруллин Ф. Ф., Халиуллин Д. Т., Яхин С. М.</t>
  </si>
  <si>
    <t>Современные почвообрабатывающие машины: регулировка, настройка и эксплуатация</t>
  </si>
  <si>
    <t>https://e.lanbook.com/book/152435</t>
  </si>
  <si>
    <t>978-5-8114-6777-8</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</si>
  <si>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</si>
  <si>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Поливаев О. И., Ворохобин А. В.</t>
  </si>
  <si>
    <t>Теория тракторов и автомобилей</t>
  </si>
  <si>
    <t>https://e.lanbook.com/book/151677</t>
  </si>
  <si>
    <t>978-5-8114-6718-1</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</si>
  <si>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ведущего колеса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Учебное пособие рекомендуется студентам средних профессиональных учебных заведений, изучающим теорию трактора и автомобиля.</t>
  </si>
  <si>
    <t>Захахатнов В. Г., Попов В. М., Афонькина В. А.</t>
  </si>
  <si>
    <t>Технические средства автоматизации</t>
  </si>
  <si>
    <t>https://e.lanbook.com/book/152630</t>
  </si>
  <si>
    <t>978-5-8114-6798-3</t>
  </si>
  <si>
    <t>Автоматика и управление в технических системах</t>
  </si>
  <si>
    <t>Учебное пособие содержит материал, предназначенный для первичного ознакомления с техническими средствами автоматизации, такими как датчики, регулирующие и исполнительные устройства. В пособии изложены физические принципы работы чувствительных элементов датчиков (сенсоров) и общие вопросы их применения. Рассматриваются принципы работы исполнительных механизмов и регуляторов. Для более детального изучения свойств регуляторов приведены примеры моделирования простейших систем автоматического регулирования с различными регуляторами в среде MATLAB Simulink.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</si>
  <si>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Манжесов В. И., Попов И. А., Максимов И. В., Калашникова С. В., Чурикова С. Ю., Щедрин Д. С.</t>
  </si>
  <si>
    <t>Технология послеуборочной обработки, хранения и предреализационной подготовки продукции растениеводства</t>
  </si>
  <si>
    <t>https://e.lanbook.com/book/148263</t>
  </si>
  <si>
    <t>978-5-8114-5282-8</t>
  </si>
  <si>
    <t xml:space="preserve">Технология производства, хранения и переработки сырья </t>
  </si>
  <si>
    <t>19.02.02,35.02.05,35.02.06</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</si>
  <si>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 лабораторных работах представлены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 Учебное пособие предназначено для обучающихся по специальностям СПО «Агрономия», «Технология хранения и переработки зерна».</t>
  </si>
  <si>
    <t>Дацков И. И.</t>
  </si>
  <si>
    <t>Электробезопасность в АПК</t>
  </si>
  <si>
    <t>https://e.lanbook.com/book/148489</t>
  </si>
  <si>
    <t>978-5-8114-6544-6</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</si>
  <si>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</si>
  <si>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Никитенко Г. В.</t>
  </si>
  <si>
    <t>Электропривод производственных механизмов</t>
  </si>
  <si>
    <t>https://e.lanbook.com/book/148012</t>
  </si>
  <si>
    <t>978-5-8114-6455-5</t>
  </si>
  <si>
    <t>В пособии даются основные понятия электрического привода, рассматриваются вопросы электропривода постоянного и переменного тока. Изложены основы динамики и энергетики, а также особенности работы электроприводов в сельскохозяйственном производстве. Приведены примеры решений типовых задач в электронной среде Mathcad.  Учебное пособие предназначено для студентов средних профессиональных учебных заведений, обучающихся по специальности «Электрификация и автоматизация сельского хозяйства».</t>
  </si>
  <si>
    <t>Щербаков Е. Ф., Александров Д. С., Дубов А. Л.</t>
  </si>
  <si>
    <t>Электроснабжение и электропотребление в сельском хозяйстве</t>
  </si>
  <si>
    <t>https://e.lanbook.com/book/151698</t>
  </si>
  <si>
    <t>978-5-8114-6719-8</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</si>
  <si>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«Электрификация и автоматизация сельского хозяйства».</t>
  </si>
  <si>
    <t>Коробов Г. В., Картавцев В. В., Черемисинова Н. А.</t>
  </si>
  <si>
    <t>Электроснабжение. Курсовое проектирование</t>
  </si>
  <si>
    <t>https://e.lanbook.com/book/152632</t>
  </si>
  <si>
    <t>978-5-8114-6800-3</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</si>
  <si>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</si>
  <si>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978-5-8114-7043-3</t>
  </si>
  <si>
    <t>978-5-8114-7058-7</t>
  </si>
  <si>
    <t>978-5-8114-7063-1</t>
  </si>
  <si>
    <t>978-5-8114-7086-0</t>
  </si>
  <si>
    <t>978-5-8114-7087-7</t>
  </si>
  <si>
    <t>Пресс И. А.</t>
  </si>
  <si>
    <t>Хрусталев Е. И., Курапова Т. М., Гончаренок О. Е., Молчанова К. А.</t>
  </si>
  <si>
    <t>Яшин А. В., Прусаков А. В., Калюжный И. И., Ковалев С. П., Копылов С. Н., Денисенко В. Н., Раднатаров В. Д., Эленшлегер А. А., Куляков Г. В.</t>
  </si>
  <si>
    <t>Битюцкий И. Б., Музылева И. В.</t>
  </si>
  <si>
    <t>Общая химия</t>
  </si>
  <si>
    <t>978-5-8114-7073-0</t>
  </si>
  <si>
    <t>Органическая химия</t>
  </si>
  <si>
    <t>978-5-8114-7074-7</t>
  </si>
  <si>
    <t>Корма и кормление рыб в аквакультуре</t>
  </si>
  <si>
    <t>978-5-8114-7075-4</t>
  </si>
  <si>
    <t>Незаразная патология крупного рогатого скота в хозяйствах с промышленной технологией</t>
  </si>
  <si>
    <t>978-5-8114-7076-1</t>
  </si>
  <si>
    <t>Электрические машины. Двигатель постоянного тока. Практикум</t>
  </si>
  <si>
    <t>978-5-8114-7078-5</t>
  </si>
  <si>
    <t>https://e.lanbook.com/book/154381</t>
  </si>
  <si>
    <t>https://e.lanbook.com/book/154396</t>
  </si>
  <si>
    <t>https://e.lanbook.com/book/154401</t>
  </si>
  <si>
    <t>https://e.lanbook.com/book/154404</t>
  </si>
  <si>
    <t>https://e.lanbook.com/book/154405</t>
  </si>
  <si>
    <t>https://e.lanbook.com/book/154410</t>
  </si>
  <si>
    <t>https://e.lanbook.com/book/154411</t>
  </si>
  <si>
    <t>https://e.lanbook.com/book/154412</t>
  </si>
  <si>
    <t>https://e.lanbook.com/book/154413</t>
  </si>
  <si>
    <t>https://e.lanbook.com/book/154415</t>
  </si>
  <si>
    <t>05.01.01,18.01.01,18.01.02,18.01.26,18.02.01,18.02.03,18.02.04,19.01.02,22.01.04,31.02.03,33.02.01,18.01.33,18.02.12</t>
  </si>
  <si>
    <t>13.02.03,13.02.04,13.02.10,13.02.11,15.02.07,35.02.08</t>
  </si>
  <si>
    <t>Приведены сведения по цитологии, эмбриологии, гистологии, анатомии и физиологии животных с учетом достижений отечественной и зарубежной науки. Терминология соответствует 5-й редакции Международной номенклатуры (СПб. : Лань, 2013). Учебник предназначен для учащихся средних специальных учебных заведений, обучающихся по специальностям «Ветеринария», «Зоотехния» и «Кинология».</t>
  </si>
  <si>
    <t>В учебном пособии рассмотрены вопросы значения леса в жизни человека, лесопожарной проблемы в мире и России, охраны лесов от пожаров, правил пожарной безопасности в лесах, природы лесных пожаров, их профилактики, обнаружения, средств и способов борьбы с ними, работы с населением по предотвращению лесных пожаров.  Учебное пособие предназначено для студентов средних профессиональных учебных заведений, обучающихся по специальности «Лесное и лесопарковое хозяйство».</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</si>
  <si>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учебной дисциплин «Химия» и «Общая и неорганическая химия», преподаваемых в средних профессиональных учебных заведениях.</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</si>
  <si>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Настоящее издание предназначено для студентов средних профессиональных учебных заведений, изучающих органическую химию.</t>
  </si>
  <si>
    <t>В учебнике изложены материалы по потребности рыб в питательных веществах, роли биологически активных веществ, включаемых в состав корма в организме рыб, о составе компонентов комбикормов, принципы формирования рецептур и оценке эффективности широко спектра отечественных и зарубежных рецептур искусственных кормов, о системе нормирования кормления в разрезе ее составляющих включая методы и способы кормления. В развернутой форме рассматриваются методы и способы изготовления кормов и дается характеристика оборудования, которое применяется на всех этапах формирования кормовой смеси и получения готового продукта. Издание предназначено для студентов колледжей и техникумов, обучающихся по специальности «Ихтиология и рыбоводство». Учебник может быть полезен специалистам рыбоводных и фермерских хозяйств.</t>
  </si>
  <si>
    <t>В учебном пособии приведен материал по важнейшей отрасли ветеринарии — внутренним болезням крупного рогатого скота при промышленной технологии его содержания. Материал изложен по общепринятой форме, соответствует типовой учебной программе и современному состоянию ветеринарной науки и практики.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практических ветеринарных врачей.</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</si>
  <si>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</si>
  <si>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Зеленевский, Н. В. Анатомия и физиология животных : учебник для спо / Н. В. Зеленевский, М. В. Щипакин, К. Н. Зеленевский , под общей редакцией Н. В. Зеленевского. — 5-е изд., стер. — Санкт-Петербург : Лань, 2021. — 368 с. — ISBN 978-5-8114-7043-3. — Текст : электронный // Лань : электронно-библиотечная система. — URL: https://e.lanbook.com/book/154381 (дата обращения: 00.00.0000). — Режим доступа: для авториз. пользователей.</t>
  </si>
  <si>
    <t>Инструменты и оборудование ветеринарной хирургии : учебное пособие для спо / Н. В. Сахно, Ю. А. Ватников, С. А. Ягников [и др.]. — 2-е изд., стер. — Санкт-Петербург : Лань, 2021. — 160 с. — ISBN 978-5-8114-7058-7. — Текст : электронный // Лань : электронно-библиотечная система. — URL: https://e.lanbook.com/book/154396 (дата обращения: 00.00.0000). — Режим доступа: для авториз. пользователей.</t>
  </si>
  <si>
    <t>Шапиро, Я. С. Микробиология : учебное пособие для спо / Я. С. Шапиро. — 4-е изд., стер. — Санкт-Петербург : Лань, 2021. — 308 с. — ISBN 978-5-8114-7063-1. — Текст : электронный // Лань : электронно-библиотечная система. — URL: https://e.lanbook.com/book/154401 (дата обращения: 00.00.0000). — Режим доступа: для авториз. пользователей.</t>
  </si>
  <si>
    <t>Иванисова, Н. В. Основы лесной энтомологии, фитопатологии и биологии лесных зверей и птиц : учебное пособие для спо / Н. В. Иванисова, Ю. В. Телепина. — 3-е изд., стер. — Санкт-Петербург : Лань, 2021. — 124 с. — ISBN 978-5-8114-7086-0. — Текст : электронный // Лань : электронно-библиотечная система. — URL: https://e.lanbook.com/book/154404 (дата обращения: 00.00.0000). — Режим доступа: для авториз. пользователей.</t>
  </si>
  <si>
    <t>Смирнов, А. П. Охрана и защита лесов. Лесные пожары : учебное пособие для спо / А. П. Смирнов, А. А. Смирнов. — 2-е изд., стер. — Санкт-Петербург : Лань, 2021. — 124 с. — ISBN 978-5-8114-7087-7. — Текст : электронный // Лань : электронно-библиотечная система. — URL: https://e.lanbook.com/book/154405 (дата обращения: 00.00.0000). — Режим доступа: для авториз. пользователей.</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</si>
  <si>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00.00.0000). — Режим доступа: для авториз. пользователей.</t>
  </si>
  <si>
    <t>Пресс, И. А. Органическая химия : учебное пособие для спо / И. А. Пресс. — Санкт-Петербург : Лань, 2021. — 432 с. — ISBN 978-5-8114-7074-7. — Текст : электронный // Лань : электронно-библиотечная система. — URL: https://e.lanbook.com/book/154411 (дата обращения: 00.00.0000). — Режим доступа: для авториз. пользователей.</t>
  </si>
  <si>
    <t>Корма и кормление рыб в аквакультуре : учебник для спо / Е. И. Хрусталев, Т. М. Курапова, О. Е. Гончаренок, К. А. Молчанова. — Санкт-Петербург : Лань, 2021. — 388 с. — ISBN 978-5-8114-7075-4. — Текст : электронный // Лань : электронно-библиотечная система. — URL: https://e.lanbook.com/book/154412 (дата обращения: 00.00.0000). — Режим доступа: для авториз. пользователей.</t>
  </si>
  <si>
    <t>Незаразная патология крупного рогатого скота в хозяйствах с промышленной технологией : учебное пособие для спо / А. В. Яшин, А. В. Прусаков, И. И. Калюжный [и др.] , под редакцией А. В. Яшина. — Санкт-Петербург : Лань, 2021. — 220 с. — ISBN 978-5-8114-7076-1. — Текст : электронный // Лань : электронно-библиотечная система. — URL: https://e.lanbook.com/book/154413 (дата обращения: 00.00.0000). — Режим доступа: для авториз. пользователей.</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</si>
  <si>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00.00.0000). — Режим доступа: для авториз. пользователей.</t>
  </si>
  <si>
    <t>Логунова О. С.</t>
  </si>
  <si>
    <t>Информатика. Курс лекций</t>
  </si>
  <si>
    <t>https://e.lanbook.com/book/148962</t>
  </si>
  <si>
    <t>978-5-8114-6569-9</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</si>
  <si>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35.02.15,35.02.16,15.02.11,15.02.12,15.02.13,15.02.14,15.02.15,08.02.11</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</si>
  <si>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для формирования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</si>
  <si>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Горькова Н. В., Фетисов А. Г., Мессинева Е. М.</t>
  </si>
  <si>
    <t>Охрана труда</t>
  </si>
  <si>
    <t>https://e.lanbook.com/book/152591</t>
  </si>
  <si>
    <t>978-5-8114-5789-2</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</si>
  <si>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23.01.01,23.01.02,23.02.01,23.02.02,23.02.03,23.02.04,23.02.05,23.02.06,24.02.01,24.02.02,24.02.03,25.02.01,25.02.02,25.02.03,25.02.04,25.02.05,26.02.01,26.02.02,26.02.03,26.02.04,26.02.05,26.02.06,27.02.01,27.02.02,27.02.03,27.02.04,27.02.05,29.02.01,29.02.02,29.02.03,29.02.04,29.02.05,29.02.06,29.02.07,29.02.08,31.02.01,31.02.02,31.02.03,31.02.04,31.02.05,31.02.06,32.02.01,33.02.01,34.02.01,34.02.02,35.01.01,35.01.02,35.02.01,35.02.02,35.02.03,35.02.04,35.02.05,35.02.06,35.02.07,35.02.08,35.02.09,35.02.10,35.02.11,35.02.12,35.02.13,35.02.14,35.02.15,36.02.01,36.02.02,38.01.01,38.02.01,38.02.02,38.02.03,38.02.04,38.02.05,38.02.06,38.02.07,39.02.01,39.02.02,40.02.01,40.02.02,42.01.01,42.02.01,42.02.02,43.02.01,43.02.02,43.02.03,43.02.04,43.02.05,43.02.06,43.02.07,43.02.08,43.02.09,43.02.10,43.02.11,44.02.01,44.02.02,44.02.03,44.02.04,44.02.05,44.02.06,46.02.01,49.02.01,49.02.02,50.02.01,51.02.01,51.02.02,51.02.03,52.02.01,52.02.02,52.02.03,52.02.04,52.02.05,53.02.01,53.02.02,53.02.03,53.02.04,53.02.05,53.02.06,53.02.07,53.02.08,53.02.09,54.02.01,54.02.02,54.02.03,54.02.04,54.02.05,54.02.06,54.02.07,54.02.08,55.02.01,55.02.02</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</si>
  <si>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</si>
  <si>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Земсков Ю. П., Асмолова Е. В.</t>
  </si>
  <si>
    <t>Материаловедение</t>
  </si>
  <si>
    <t>https://e.lanbook.com/book/152593</t>
  </si>
  <si>
    <t>978-5-8114-5790-8</t>
  </si>
  <si>
    <t>Минералогия и материаловедение</t>
  </si>
  <si>
    <t>27.02.07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</si>
  <si>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</si>
  <si>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https://e.lanbook.com/book/152599</t>
  </si>
  <si>
    <t>978-5-8114-5641-3</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</si>
  <si>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применении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Книга может быть полезна и студентам бакалавриата и специалитета, обучающимся по инженерным, технологическим и экономическим направлениям подготовки, а также в повседневной практической работе руководителей и специалистов предприятий различных отраслей экономики.</t>
  </si>
  <si>
    <t>978-5-8114-7105-8</t>
  </si>
  <si>
    <t>978-5-8114-7106-5</t>
  </si>
  <si>
    <t>978-5-8114-7110-2</t>
  </si>
  <si>
    <t>978-5-8114-7111-9</t>
  </si>
  <si>
    <t>978-5-8114-7112-6</t>
  </si>
  <si>
    <t>978-5-8114-7113-3</t>
  </si>
  <si>
    <t>978-5-8114-7116-4</t>
  </si>
  <si>
    <t>978-5-8114-7117-1</t>
  </si>
  <si>
    <t>978-5-8114-7120-1</t>
  </si>
  <si>
    <t>978-5-8114-7121-8</t>
  </si>
  <si>
    <t>978-5-8114-7123-2</t>
  </si>
  <si>
    <t>Цветков А. Н.</t>
  </si>
  <si>
    <t>978-5-8114-7125-6</t>
  </si>
  <si>
    <t>978-5-8114-7127-0</t>
  </si>
  <si>
    <t>978-5-8114-7128-7</t>
  </si>
  <si>
    <t>978-5-8114-7129-4</t>
  </si>
  <si>
    <t>978-5-8114-7130-0</t>
  </si>
  <si>
    <t>978-5-8114-7131-7</t>
  </si>
  <si>
    <t>978-5-8114-7133-1</t>
  </si>
  <si>
    <t>978-5-8114-7134-8</t>
  </si>
  <si>
    <t>Основы менеджмента</t>
  </si>
  <si>
    <t>978-5-8114-5803-5</t>
  </si>
  <si>
    <t>978-5-8114-7170-6</t>
  </si>
  <si>
    <t>978-5-8114-7209-3</t>
  </si>
  <si>
    <t>978-5-8114-7213-0</t>
  </si>
  <si>
    <t>978-5-8114-7217-8</t>
  </si>
  <si>
    <t>Колосов Ю. А., Абонеев В. В.</t>
  </si>
  <si>
    <t>Журин А. В.</t>
  </si>
  <si>
    <t>Обработка и изготовление деталей и заготовок на деревообрабатывающих станках</t>
  </si>
  <si>
    <t>978-5-8114-5556-0</t>
  </si>
  <si>
    <t>Технология производства продукции овцеводства</t>
  </si>
  <si>
    <t>978-5-8114-5778-6</t>
  </si>
  <si>
    <t>Волейбол. Техника игры</t>
  </si>
  <si>
    <t>978-5-8114-5849-3</t>
  </si>
  <si>
    <t>978-5-8114-7171-3</t>
  </si>
  <si>
    <t>Приведены понятия о схемах функциональных, кинематических, гидравлических, пневматических и электрических, показаны символы обозначений элементов схем, приведено понятие передаточного числа механизмов главного движения и подачи. Указано назначение станков, приведены технические характеристики станков лесопильных рам, ленточнопильных вертикальных и горизонтальных, круглопильных станков для распиловки бревен и пиломатериалов, обрезных, прирезных, станков для поперечной распиловки бревен и досок, продольно-фрезерных и сверлильных станков, лущильных, шлифовальных станков, станков с ЧПУ. Схемы сопровождаются пояснениями. Учебное пособие предназначено для студентов колледжей, обучающихся по направлению подготовки «Технология деревообработки» и может быть использовано на деревообрабатывающих предприятиях для повышения квалификации рабочих. Книга может быть использована студентами при прохождении учебной практики, при выполнении курсовых и дипломных проектов.</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</si>
  <si>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основам учения об инфекции и иммунитете, понятиям патогенности и вирулентности. 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Предназначен для студентов СПО, обучающихся по специальности «Ветеринария».</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</si>
  <si>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</si>
  <si>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В пособии изложен порядок выполнения и оформления курсового проекта по окончании изучения профессиональных модулей будущими техниками-технологами по направлениям «Технология деревообработки» и «Технология комплексной переработки древесины» в системе СПО. Особое внимание уделено содержанию проекта, рекомендациям по выполнению отдельных разделов, а также графической части. В пособии приведена учебная и справочная литература, нормативно-техническая документация, действующая на сегодняшний день. В соответствии с требованиями ГОСТ 7.32-2017 приведены выписки по оформлению пояснительной записки, выполнению таблиц, графической части, иллюстраций, формул.  Данное пособие предназначено для студентов СПО специальностей «Технология деревообработки», «Технология комплексной переработки древесины».</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</si>
  <si>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</si>
  <si>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Книга состоит из пяти глав. В первой главе учебного пособия из-ложены теоретические положения теории резания древесины: понятие о лезвии, угловые параметры и микрогеометрия режущей кромки, ше-роховатость обработанной поверхности и режимы резания. Во второй главе приведена теория строгания, станочный режущий инструмент, ручной режущий инструмент, показаны изделия из древе-сины, получаемые при строгании: лущеный шпон, упаковочная струж-ка, кровельные материалы, тарная дощечка.  В третьей главе книги рассмотрена теория лущения, режущие ин-струменты, изделия, получаемые из лущеного шпона: фанера, гнуток-лееные изделия, тара. Четвертая глава посвещена пилению древесины лесопильными ра-мами, ленточнопильными и круглопильными станками. В пятой главе изложен процесс фрезерования и конструкции фрез. Учебное пособие предназначено для студентов среднего специального образования специальности «Технология деревообработки».</t>
  </si>
  <si>
    <t>Книга состоит из восьми глав. В первой главе учебного пособия даны общие сведения о технологии фанерного производства. Фанерное сырье, его подготовка, производство лущеного шпона, строганого шпона. Во второй главе рассмотрены способы управления станками. Показано кнопочное управление, микропроцессорное, пневмогидравлическое, управление станком с ЧПУ. Рассмотрена машина лазерно-гравировальная. В третьей главе книги рассмотрены режимы работы на станках. Четвертая глава посвящена дефектам, образующимся на обработанных деталях. Показаны дефекты и пороки древесины, шероховатость поверхности. В пятой главе рассмотрена тема методов и средств контроля обработки деталей. Точность, испытания точности, допуски и посадки. Шестая глава посвящена контрольно-измерительным инструментам. В седьмой главе рассмотрены стандарты на продукцию и сырье. В восьмой — изложена тема охраны труда. Учебное пособие предназначено для студентов техникумов и колледжей, занятых подготовкой квалифицированных специалистов профессии «Станочник деревообрабатывающих машин».</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</si>
  <si>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техники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специальностям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тех, кто разводит овец в личных подсобных хозяйствах.</t>
  </si>
  <si>
    <t>Цель пособия — оказание методической помощи в реализации задач физического воспитания в условиях образовательной организации среднего профессионального образования посредством освоения технических приемов игры в волейбол. Учебное пособие рекомендовано студентам и преподавателям образовательных организаций среднего профессионального образования.</t>
  </si>
  <si>
    <t>Содержание книги формирует у студентов знания по флористике, созданию композиций и садов в интерьере, а также на крышах различных типов зданий. Материал ориентирован на вопросы профессиональной компетенции будущих флористов и специалистов ландшафтной архитектуры, а также для широкого круга читателей, интересующихся вопросами ландшафтного дизайна интерьеров и эксплуатируемых кровель. Учебное пособие предназначено для студентов колледжей и техникумов, обучающихся по специальности «Садово-парковое и ландшафтное строительство».</t>
  </si>
  <si>
    <t>Физкультура и Спорт</t>
  </si>
  <si>
    <t>https://e.lanbook.com/book/155670</t>
  </si>
  <si>
    <t>https://e.lanbook.com/book/155671</t>
  </si>
  <si>
    <t>https://e.lanbook.com/book/155675</t>
  </si>
  <si>
    <t>https://e.lanbook.com/book/155676</t>
  </si>
  <si>
    <t>https://e.lanbook.com/book/155677</t>
  </si>
  <si>
    <t>https://e.lanbook.com/book/155678</t>
  </si>
  <si>
    <t>https://e.lanbook.com/book/155681</t>
  </si>
  <si>
    <t>https://e.lanbook.com/book/155682</t>
  </si>
  <si>
    <t>https://e.lanbook.com/book/155686</t>
  </si>
  <si>
    <t>https://e.lanbook.com/book/155687</t>
  </si>
  <si>
    <t>https://e.lanbook.com/book/155689</t>
  </si>
  <si>
    <t>https://e.lanbook.com/book/155692</t>
  </si>
  <si>
    <t>https://e.lanbook.com/book/155694</t>
  </si>
  <si>
    <t>https://e.lanbook.com/book/155695</t>
  </si>
  <si>
    <t>https://e.lanbook.com/book/155696</t>
  </si>
  <si>
    <t>https://e.lanbook.com/book/155697</t>
  </si>
  <si>
    <t>https://e.lanbook.com/book/155698</t>
  </si>
  <si>
    <t>https://e.lanbook.com/book/155700</t>
  </si>
  <si>
    <t>https://e.lanbook.com/book/155701</t>
  </si>
  <si>
    <t>https://e.lanbook.com/book/156404</t>
  </si>
  <si>
    <t>https://e.lanbook.com/book/156408</t>
  </si>
  <si>
    <t>https://e.lanbook.com/book/156615</t>
  </si>
  <si>
    <t>https://e.lanbook.com/book/156617</t>
  </si>
  <si>
    <t>https://e.lanbook.com/book/156620</t>
  </si>
  <si>
    <t>https://e.lanbook.com/book/156622</t>
  </si>
  <si>
    <t>https://e.lanbook.com/book/156623</t>
  </si>
  <si>
    <t>https://e.lanbook.com/book/156624</t>
  </si>
  <si>
    <t>https://e.lanbook.com/book/156631</t>
  </si>
  <si>
    <t>38.02.01,38.02.02,38.02.03,38.02.04,38.02.05,38.02.06,38.02.07,40.02.01,40.02.02,40.02.03</t>
  </si>
  <si>
    <t>49.02.01</t>
  </si>
  <si>
    <t>Выполнение работ по профессии «Лесовод» : учебное пособие для спо. — 2-е изд., стер. — Санкт-Петербург : Лань, 2021. — 152 с. — ISBN 978-5-8114-7105-8. — Текст : электронный // Лань : электронно-библиотечная система. — URL: https://e.lanbook.com/book/155670 (дата обращения: 00.00.0000). — Режим доступа: для авториз. пользователей.</t>
  </si>
  <si>
    <t>Бектобеков, Г. В. Пожарная безопасность : учебное пособие для спо / Г. В. Бектобеков. — 2-е изд., стер. — Санкт-Петербург : Лань, 2021. — 88 с. — ISBN 978-5-8114-7106-5. — Текст : электронный // Лань : электронно-библиотечная система. — URL: https://e.lanbook.com/book/155671 (дата обращения: 00.00.0000). — Режим доступа: для авториз. пользователей.</t>
  </si>
  <si>
    <t>Волынский, В. Н. Первичная обработка пиломатериалов на лесопильных предприятиях : учебное пособие для спо / В. Н. Волынский, С. Н. Пластинин. — 2-е изд., стер. — Санкт-Петербург : Лань, 2021. — 260 с. — ISBN 978-5-8114-7110-2. — Текст : электронный // Лань : электронно-библиотечная система. — URL: https://e.lanbook.com/book/155675 (дата обращения: 00.00.0000). — Режим доступа: для авториз. пользователей.</t>
  </si>
  <si>
    <t>Глебов, И. Т. Деревообрабатывающие станки. Схемы : учебное пособие для спо / И. Т. Глебов. — 2-е изд., стер. — Санкт-Петербург : Лань, 2021. — 108 с. — ISBN 978-5-8114-7111-9. — Текст : электронный // Лань : электронно-библиотечная система. — URL: https://e.lanbook.com/book/155676 (дата обращения: 00.00.0000). — Режим доступа: для авториз. пользователей.</t>
  </si>
  <si>
    <t>Госманов, Р. Г. Основы микробиологии : учебное пособие для спо / Р. Г. Госманов, А. К. Галиуллин, Ф. М. Нургалиев. — 2-е изд., стер. — Санкт-Петербург : Лань, 2021. — 144 с. — ISBN 978-5-8114-7112-6. — Текст : электронный // Лань : электронно-библиотечная система. — URL: https://e.lanbook.com/book/155677 (дата обращения: 00.00.0000). — Режим доступа: для авториз. пользователей.</t>
  </si>
  <si>
    <t>Загидуллина, Л. И. Основы предпринимательской деятельности в лесном хозяйстве : учебное пособие для спо / Л. И. Загидуллина. — 2-е изд., стер. — Санкт-Петербург : Лань, 2021. — 140 с. — ISBN 978-5-8114-7113-3. — Текст : электронный // Лань : электронно-библиотечная система. — URL: https://e.lanbook.com/book/155678 (дата обращения: 00.00.0000). — Режим доступа: для авториз. пользователей.</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</si>
  <si>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00.00.0000). — Режим доступа: для авториз. пользователей.</t>
  </si>
  <si>
    <t>Ковешников, А. И. Декоративное растениеводство. Основы топиарного искусства : учебное пособие для спо / А. И. Ковешников, Н. А. Ширяева. — 2-е изд., стер. — Санкт-Петербург : Лань, 2021. — 332 с. — ISBN 978-5-8114-7117-1. — Текст : электронный // Лань : электронно-библиотечная система. — URL: https://e.lanbook.com/book/155682 (дата обращения: 00.00.0000). — Режим доступа: для авториз. пользователей.</t>
  </si>
  <si>
    <t>Леонтьев, Д. Ф. Охотничьи угодья : учебное пособие для спо / Д. Ф. Леонтьев. — 2-е изд., стер. — Санкт-Петербург : Лань, 2021. — 224 с. — ISBN 978-5-8114-7120-1. — Текст : электронный // Лань : электронно-библиотечная система. — URL: https://e.lanbook.com/book/155686 (дата обращения: 00.00.0000). — Режим доступа: для авториз. пользователей.</t>
  </si>
  <si>
    <t>Любимов, А. В. Дистанционные методы оценки ресурсов лесного фонда : учебное пособие для спо / А. В. Любимов, А. В. Грязькин, С. В. Вавилов. — 2-е изд., стер. — Санкт-Петербург : Лань, 2021. — 144 с. — ISBN 978-5-8114-7121-8. — Текст : электронный // Лань : электронно-библиотечная система. — URL: https://e.lanbook.com/book/155687 (дата обращения: 00.00.0000). — Режим доступа: для авториз. пользователей.</t>
  </si>
  <si>
    <t>Мартынов, Е. Н. Охотничье дело. Охотоведение и охотничье хозяйство : учебник для спо / Е. Н. Мартынов, В. В. Масайтис, А. В. Гороховников. — 2-е изд., стер. — Санкт-Петербург : Лань, 2021. — 460 с. — ISBN 978-5-8114-7123-2. — Текст : электронный // Лань : электронно-библиотечная система. — URL: https://e.lanbook.com/book/155689 (дата обращения: 00.00.0000). — Режим доступа: для авториз. пользователей.</t>
  </si>
  <si>
    <t>Никитин, И. Н. Правовое обеспечение ветеринарной деятельности : учебник для спо / И. Н. Никитин. — 2-е изд., стер. — Санкт-Петербург : Лань, 2021. — 212 с. — ISBN 978-5-8114-7125-6. — Текст : электронный // Лань : электронно-библиотечная система. — URL: https://e.lanbook.com/book/155692 (дата обращения: 00.00.0000). — Режим доступа: для авториз. пользователей.</t>
  </si>
  <si>
    <t>Поломошнова, Н. Ю. Экология : учебное пособие для спо / Н. Ю. Поломошнова, Э. Г. Имескенова, М. Я. Бессмольная. — 2-е изд., стер. — Санкт-Петербург : Лань, 2021. — 128 с. — ISBN 978-5-8114-7127-0. — Текст : электронный // Лань : электронно-библиотечная система. — URL: https://e.lanbook.com/book/155694 (дата обращения: 00.00.0000). — Режим доступа: для авториз. пользователей.</t>
  </si>
  <si>
    <t>Поломошнова, Н. Ю. Экологические основы природопользования : учебное пособие для спо / Н. Ю. Поломошнова, Э. Г. Имескенова, В. Ю. Татарникова. — 2-е изд., стер. — Санкт-Петербург : Лань, 2021. — 100 с. — ISBN 978-5-8114-7128-7. — Текст : электронный // Лань : электронно-библиотечная система. — URL: https://e.lanbook.com/book/155695 (дата обращения: 00.00.0000). — Режим доступа: для авториз. пользователей.</t>
  </si>
  <si>
    <t>Селифанова, Л. А. Лесоведение : учебное пособие для спо / Л. А. Селифанова. — 2-е изд., стер. — Санкт-Петербург : Лань, 2021. — 60 с. — ISBN 978-5-8114-7129-4. — Текст : электронный // Лань : электронно-библиотечная система. — URL: https://e.lanbook.com/book/155696 (дата обращения: 00.00.0000). — Режим доступа: для авториз. пользователей.</t>
  </si>
  <si>
    <t>Сеннов, С. Н. Лесоведение и лесоводство : учебник для спо / С. Н. Сеннов. — 2-е изд., стер. — Санкт-Петербург : Лань, 2021. — 332 с. — ISBN 978-5-8114-7130-0. — Текст : электронный // Лань : электронно-библиотечная система. — URL: https://e.lanbook.com/book/155697 (дата обращения: 00.00.0000). — Режим доступа: для авториз. пользователей.</t>
  </si>
  <si>
    <t>Сокольская, О. Б. Ландшафтная архитектура: озеленение и благоустройство территорий индивидуальной застройки : учебное пособие для спо / О. Б. Сокольская. — 2-е изд., стер. — Санкт-Петербург : Лань, 2021. — 328 с. — ISBN 978-5-8114-7131-7. — Текст : электронный // Лань : электронно-библиотечная система. — URL: https://e.lanbook.com/book/155698 (дата обращения: 00.00.0000). — Режим доступа: для авториз. пользователей.</t>
  </si>
  <si>
    <t>Учуваткина, Е. В. Курсовое проектирование для специальностей «Технология деревообработки», «Технология комплексной переработки древесины» : учебное пособие для спо / Е. В. Учуваткина. — 2-е изд., стер. — Санкт-Петербург : Лань, 2021. — 40 с. — ISBN 978-5-8114-7133-1. — Текст : электронный // Лань : электронно-библиотечная система. — URL: https://e.lanbook.com/book/155700 (дата обращения: 00.00.0000). — Режим доступа: для авториз. пользователей.</t>
  </si>
  <si>
    <t>Чураков, Б. П. Лесная фитопатология : учебник для спо / Б. П. Чураков, Д. Б. Чураков. — 2-е изд., стер. — Санкт-Петербург : Лань, 2021. — 448 с. — ISBN 978-5-8114-7134-8. — Текст : электронный // Лань : электронно-библиотечная система. — URL: https://e.lanbook.com/book/155701 (дата обращения: 00.00.0000). — Режим доступа: для авториз. пользователей.</t>
  </si>
  <si>
    <t>Цветков, А. Н. Основы менеджмента : учебник для спо / А. Н. Цветков. — Санкт-Петербург : Лань, 2021. — 192 с. — ISBN 978-5-8114-5803-5. — Текст : электронный // Лань : электронно-библиотечная система. — URL: https://e.lanbook.com/book/156404 (дата обращения: 00.00.0000). — Режим доступа: для авториз. пользователей.</t>
  </si>
  <si>
    <t>Внутренние болезни животных. Для ссузов : учебник для спо / Г. Г. Щербаков, А. В. Яшин, С. П. Ковалев, С. В. Винникова. — 6-е изд., стер. — Санкт-Петербург : Лань, 2021. — 496 с. — ISBN 978-5-8114-7170-6. — Текст : электронный // Лань : электронно-библиотечная система. — URL: https://e.lanbook.com/book/156408 (дата обращения: 00.00.0000). — Режим доступа: для авториз. пользователей.</t>
  </si>
  <si>
    <t>Глебов, И. Т. Основы резания древесины : учебное пособие для спо / И. Т. Глебов. — 2-е изд., стер. — Санкт-Петербург : Лань, 2021. — 112 с. — ISBN 978-5-8114-7209-3. — Текст : электронный // Лань : электронно-библиотечная система. — URL: https://e.lanbook.com/book/156615 (дата обращения: 00.00.0000). — Режим доступа: для авториз. пользователей.</t>
  </si>
  <si>
    <t>Мешков, А. В. Овощеводство. Практикум : учебное пособие для спо / А. В. Мешков, В. И. Терехова, А. В. Константинович. — 2-е изд., стер. — Санкт-Петербург : Лань, 2021. — 292 с. — ISBN 978-5-8114-7213-0. — Текст : электронный // Лань : электронно-библиотечная система. — URL: https://e.lanbook.com/book/156617 (дата обращения: 00.00.0000). — Режим доступа: для авториз. пользователей.</t>
  </si>
  <si>
    <t>Цветоводство. Практикум : учебное пособие для спо / А. А. Шаламова, Г. Д. Крупина, Р. В. Миникаев, Г. В. Абрамова. — 2-е изд., стер. — Санкт-Петербург : Лань, 2021. — 252 с. — ISBN 978-5-8114-7217-8. — Текст : электронный // Лань : электронно-библиотечная система. — URL: https://e.lanbook.com/book/156620 (дата обращения: 00.00.0000). — Режим доступа: для авториз. пользователей.</t>
  </si>
  <si>
    <t>Глебов, И. Т. Обработка и изготовление деталей и заготовок на деревообрабатывающих станках : учебное пособие для спо / И. Т. Глебов. — Санкт-Петербург : Лань, 2021. — 208 с. — ISBN 978-5-8114-5556-0. — Текст : электронный // Лань : электронно-библиотечная система. — URL: https://e.lanbook.com/book/156622 (дата обращения: 00.00.0000). — Режим доступа: для авториз. пользователей.</t>
  </si>
  <si>
    <t>Колосов, Ю. А. Технология производства продукции овцеводства : учебное пособие для спо / Ю. А. Колосов, В. В. Абонеев. — Санкт-Петербург : Лань, 2021. — 184 с. — ISBN 978-5-8114-5778-6. — Текст : электронный // Лань : электронно-библиотечная система. — URL: https://e.lanbook.com/book/156623 (дата обращения: 00.00.0000). — Режим доступа: для авториз. пользователей.</t>
  </si>
  <si>
    <t>Журин, А. В. Волейбол. Техника игры : учебное пособие для спо / А. В. Журин. — Санкт-Петербург : Лань, 2021. — 56 с. — ISBN 978-5-8114-5849-3. — Текст : электронный // Лань : электронно-библиотечная система. — URL: https://e.lanbook.com/book/156624 (дата обращения: 00.00.0000). — Режим доступа: для авториз. пользователей.</t>
  </si>
  <si>
    <t>Сокольская, О. Б. Ландшафтная архитектура. Интерьерное озеленение помещений и крыш : учебное пособие для спо / О. Б. Сокольская. — 2-е изд., стер. — Санкт-Петербург : Лань, 2021. — 312 с. — ISBN 978-5-8114-7171-3. — Текст : электронный // Лань : электронно-библиотечная система. — URL: https://e.lanbook.com/book/156631 (дата обращения: 00.00.0000). — Режим доступа: для авториз. пользователей.</t>
  </si>
  <si>
    <t>Основы коррекционной педагогики и психологии. Фонетика</t>
  </si>
  <si>
    <t>978-5-8114-5976-6</t>
  </si>
  <si>
    <t>Орлова Л. Т., Марков А. Ю.</t>
  </si>
  <si>
    <t>Настольный теннис</t>
  </si>
  <si>
    <t>978-5-8114-6670-2</t>
  </si>
  <si>
    <t>978-5-8114-7263-5</t>
  </si>
  <si>
    <t>978-5-8114-7264-2</t>
  </si>
  <si>
    <t>978-5-8114-7265-9</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</si>
  <si>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Учебное пособие адресовано студентам средних специальных учебных заведений, обучающимся по педагогическим специальностям.</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</si>
  <si>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Пособие предназначено для студентов организации среднего профессионального образования, обучающихся по специальности «Физическая культура».</t>
  </si>
  <si>
    <t>Коррекционная (специальная) педагогика. Дефектология</t>
  </si>
  <si>
    <t>https://e.lanbook.com/book/146914</t>
  </si>
  <si>
    <t>https://e.lanbook.com/book/151215</t>
  </si>
  <si>
    <t>https://e.lanbook.com/book/156933</t>
  </si>
  <si>
    <t>https://e.lanbook.com/book/156934</t>
  </si>
  <si>
    <t>https://e.lanbook.com/book/156935</t>
  </si>
  <si>
    <t>44.02.01,44.02.02,44.02.03,44.02.04,44.02.05,44.02.06</t>
  </si>
  <si>
    <t>Суворов, А. П. Основы полевых наблюдений. Полевое следопытство : учебник для спо / А. П. Суворов. — 2-е изд., стер. — Санкт-Петербург : Лань, 2021. — 228 с. — ISBN 978-5-8114-7263-5. — Текст : электронный // Лань : электронно-библиотечная система. — URL: https://e.lanbook.com/book/156933 (дата обращения: 00.00.0000). — Режим доступа: для авториз. пользователей.</t>
  </si>
  <si>
    <t>Производство семян и посадочного материала сельскохозяйственных культур : учебное пособие для спо / В. Е. Ториков, О. В. Мельникова, С. А. Бельченко, Н. С. Шпилев. — 2-е изд., стер. — Санкт-Петербург : Лань, 2021. — 184 с. — ISBN 978-5-8114-7264-2. — Текст : электронный // Лань : электронно-библиотечная система. — URL: https://e.lanbook.com/book/156934 (дата обращения: 00.00.0000). — Режим доступа: для авториз. пользователей.</t>
  </si>
  <si>
    <t>Ториков, В. Е. Производство продукции растениеводства : учебник для спо / В. Е. Ториков, О. В. Мельникова. — 2-е изд., стер. — Санкт-Петербург : Лань, 2021. — 512 с. — ISBN 978-5-8114-7265-9. — Текст : электронный // Лань : электронно-библиотечная система. — URL: https://e.lanbook.com/book/156935 (дата обращения: 00.00.0000). — Режим доступа: для авториз. пользователей.</t>
  </si>
  <si>
    <t>Бабичева И. В.</t>
  </si>
  <si>
    <t>Бабошко О. И., Маркова И. С., Сидаренко П. В.</t>
  </si>
  <si>
    <t>Бирюкова О. В., Ермаков Б. В., Корецкая И. В.</t>
  </si>
  <si>
    <t>Великанов В. И., Елизарова Е. А., Кляпнев А. В.</t>
  </si>
  <si>
    <t>Грязькин А. В.</t>
  </si>
  <si>
    <t>Алгебра и аналитическая геометрия. Контролирующие материалы к тестированию</t>
  </si>
  <si>
    <t>978-5-8114-6662-7</t>
  </si>
  <si>
    <t>Лесная таксация</t>
  </si>
  <si>
    <t>978-5-8114-5696-3</t>
  </si>
  <si>
    <t>Физика. Электричество и магнетизм. Задачи с решениями</t>
  </si>
  <si>
    <t>978-5-8114-6520-0</t>
  </si>
  <si>
    <t>Лекарственные средства для дезинфекции, применяемые в ветеринарной медицине</t>
  </si>
  <si>
    <t>978-5-8114-6601-6</t>
  </si>
  <si>
    <t>Лесотехнический толковый словарь</t>
  </si>
  <si>
    <t>978-5-8114-7367-0</t>
  </si>
  <si>
    <t>978-5-8114-7375-5</t>
  </si>
  <si>
    <t>978-5-8114-5695-6</t>
  </si>
  <si>
    <t>Технологии производства продукции растениеводства</t>
  </si>
  <si>
    <t>978-5-8114-5998-8</t>
  </si>
  <si>
    <t>Комплексное использование ресурсов леса</t>
  </si>
  <si>
    <t>978-5-8114-5865-3</t>
  </si>
  <si>
    <t>Кузнецов А. Ф., Тюрин В. Г., Семенов В. Г., Холдоенко А. М., Рожков К. А., Лунегова И. В., Никитин Г. С., Ачилов В. В.</t>
  </si>
  <si>
    <t>Технолого-гигиенические основы содержания птицы</t>
  </si>
  <si>
    <t>978-5-8114-6512-5</t>
  </si>
  <si>
    <t>Романов Г. Г., Елькина Г. Я., Юдин А. А., Чеботарев Н. Т.</t>
  </si>
  <si>
    <t>Туганбаев А. А.</t>
  </si>
  <si>
    <t>Агрохимия</t>
  </si>
  <si>
    <t>978-5-8114-6525-5</t>
  </si>
  <si>
    <t>Основы высшей математики. Часть 1</t>
  </si>
  <si>
    <t>978-5-8114-6374-9</t>
  </si>
  <si>
    <t>978-5-8114-7407-3</t>
  </si>
  <si>
    <t>978-5-8114-7408-0</t>
  </si>
  <si>
    <t>978-5-8114-7415-8</t>
  </si>
  <si>
    <t>978-5-8114-7417-2</t>
  </si>
  <si>
    <t>978-5-8114-7431-8</t>
  </si>
  <si>
    <t>978-5-8114-7436-3</t>
  </si>
  <si>
    <t>https://e.lanbook.com/book/159459</t>
  </si>
  <si>
    <t>https://e.lanbook.com/book/159460</t>
  </si>
  <si>
    <t>https://e.lanbook.com/book/159463</t>
  </si>
  <si>
    <t>https://e.lanbook.com/book/159466</t>
  </si>
  <si>
    <t>https://e.lanbook.com/book/159469</t>
  </si>
  <si>
    <t>https://e.lanbook.com/book/159471</t>
  </si>
  <si>
    <t>https://e.lanbook.com/book/159472</t>
  </si>
  <si>
    <t>https://e.lanbook.com/book/159473</t>
  </si>
  <si>
    <t>https://e.lanbook.com/book/159474</t>
  </si>
  <si>
    <t>https://e.lanbook.com/book/159482</t>
  </si>
  <si>
    <t>https://e.lanbook.com/book/159494</t>
  </si>
  <si>
    <t>https://e.lanbook.com/book/159503</t>
  </si>
  <si>
    <t>https://e.lanbook.com/book/159512</t>
  </si>
  <si>
    <t>https://e.lanbook.com/book/159513</t>
  </si>
  <si>
    <t>https://e.lanbook.com/book/159517</t>
  </si>
  <si>
    <t>https://e.lanbook.com/book/159519</t>
  </si>
  <si>
    <t>https://e.lanbook.com/book/159525</t>
  </si>
  <si>
    <t>https://e.lanbook.com/book/159529</t>
  </si>
  <si>
    <t>Геометрия</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</si>
  <si>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</si>
  <si>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Приведены материалы по изучению дисциплины «Лесная таксация».  Предназначено для студентов среднего профессионального образования специальности «Лесное и лесопарковое хозяйство».</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</si>
  <si>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Пособие предназначено студентам ссузов, обучающимся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</si>
  <si>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В данном учебном пособии описаны как классические, так и современные препараты для дезинфекции. Изложены все имеющиеся на данный момент концепции применения различных ветеринарных дезинфектантов, приведены способы и методы дезинфекции, приведено подробное описание рабочих растворов с указанием объекта дезинфекции и выдержки. Такой комплексный подход позволит быстро сориентироваться как студенту, так и работающему ветеринарному специалисту по подбору дезинфицирующего средства для обработки необходимого объекта животноводства или ветеринарии. Подробно описаны способы дезинфекции для ветеринарных участков и ветеринарных клиник. Учебное  пособие предназначено для студентов колледжей и техникумов, обучающихся по специальности «Ветеринария».</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</si>
  <si>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</si>
  <si>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 ность и плотность, тепловые и электрические свойства древесины, акустические свойства, термосопротивление и паропроницаемость древесины. 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 В части недревесных материалов рассмотрены металлы и сплавы, клеи и лакокрасочные материалы. Учебник предназначен для студентов колледжей среднего профессионального образования по специальности «Технология деревообработки».</t>
  </si>
  <si>
    <t>Учебник написан для студентов СПО, обучающихся по специальностям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учебнике использованы материалы научно-исследовательских учреждений и передовой производственный опыт. Учебник предназначен для студентов аграрных техникумов, преподавателей, руководителей и специалистов сельского хозяйства.</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</si>
  <si>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представлены ботаническая и морфологическая характеристики основных полевых культур. Отражены потребности групп и отдельных культур в условиях произрастания, технологии их возделывания с учетом зональных особенностей, наличия средств интенсификации производственно-ресурсного потенциала, конъюнктуры рынка и др.  Предназначено для студентов аграрных техникумов и колледжей, преподавателей, руководителей и специалистов сельского хозяйства.</t>
  </si>
  <si>
    <t>В учебном пособии дана характеристика основных видов недревесных ресурсов леса, их значение и урожайность (продуктивность), методы оценки урожайности и запасов. Кроме того, представлены основные способы и технологии заготовки и переработки недревесной продукции. В пособии рассматривается также зависимость урожайности отдельных видов грибов, ягод и лекарственных растений от почвенно-климатических условий и иных факторов.  Для студентов колледжей и техникумов, обучающихся по специальности «Лесное и лесопарковое хозяйство».</t>
  </si>
  <si>
    <t>В учебном пособии представлены и обобщены материалы о гигиене и технологиях содержания, разведении и кормлении сельскохозяйственной птицы (куры, гуси, утки, индейки, перепела). Изложены основные ветеринарно-санитарные и технологические требования к участку, генеральному плану птицеводческих предприятий и помещениям для содержания сельскохозяйственной птицы. Представлен инновационный материал по технологиям выращивания продуктивной птицы, позволяющим максимально реализовать генетический потенциал их организма для получения яичной и мясной продукции. Представлен подробный материал по микроклимату и освещенности в помещениях для содержания птицы различных видов и производственных групп. Достаточно подробно изложен материал по основам нормированного кормления птицы. Даны практические рекомендации по проведению общехозяйственных и специальных мероприятий — обеспечивающих ветеринарное благополучие на птицеводческих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</si>
  <si>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</si>
  <si>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 выполнять функции учебника и задачника по высшей математике. В книге рассмотрены следующим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несобствеенные интегралы.</t>
  </si>
  <si>
    <t>8-е изд., стер.</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</si>
  <si>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35.02.01,35.02.02,35.02.03,35.02.04,35.02.05,35.02.06,35.02.07,35.02.08,35.02.09,35.02.10,35.02.11,35.02.12,35.02.13,35.02.14,35.02.15,35.02.16,15.02.11,15.02.12,15.02.13,15.02.14,15.02.15,08.02.11,09.02.06,09.02.07,10.02.04,10.02.05,11.02.15,11.02.16,12.02.09,12.02.10,15.02.10,18.02.12,18.02.13,23.02.07,25.02.06,25.02.07,25.02.08,27.02.06,27.02.07,29.02.09</t>
  </si>
  <si>
    <t>09.02.01,09.02.02,09.02.03,09.02.04,09.02.05,10.02.01,10.02.02,10.02.03,11.02.01,11.02.02,11.02.03,11.02.04,11.02.05,11.02.06,11.02.07,11.02.08,11.02.09,11.02.10,11.02.11,11.02.12,11.02.13,11.02.14,15.02.01,15.02.02,15.02.03,15.02.04,15.02.05,15.02.06,15.02.07,15.02.08,15.02.09,15.02.11,15.02.12,15.02.13,15.02.14,15.02.15,09.02.06,09.02.07,10.02.04,10.02.05,11.02.15,11.02.16,15.02.10</t>
  </si>
  <si>
    <t>35.02.01,35.02.05,35.02.06,35.02.12</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</si>
  <si>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18.02.01,18.02.02,18.02.03,18.02.04,18.02.05,18.02.06,18.02.07,18.02.08,18.02.09,18.02.10,18.02.11,19.02.01,19.02.02,19.02.03,19.02.04,19.02.05,19.02.06,19.02.07,19.02.08,19.02.09,19.02.10,20.02.01,20.02.02,20.02.03,20.02.04,21.02.01,21.02.02,21.02.03,21.02.04,21.02.05,21.02.06,21.02.07,21.02.08,21.02.09,21.02.10,21.02.11,21.02.12,21.02.13,21.02.14,21.02.15,21.02.16,21.02.17,21.02.18,22.02.01,22.02.02,22.02.03,22.02.04,22.02.05,22.02.06,22.02.07,23.02.01,23.02.02,23.02.03,23.02.04,23.02.05,23.02.06,24.02.01,24.02.02,24.02.03,25.02.01,25.02.02,25.02.03,26.02.01,26.02.02,26.02.03,26.02.04,26.02.05,26.02.06,27.02.01,27.02.02,27.02.03,27.02.04,27.02.05,29.02.01,29.02.02,29.02.03,29.02.04,29.02.05,29.02.06,29.02.07,29.02.08,15.02.11,15.02.12,15.02.13,15.02.14,15.02.15,08.02.11,09.02.06,09.02.07,10.02.04,10.02.05,11.02.15,11.02.16,12.02.09,12.02.10,15.02.10,18.02.12,18.02.13,23.02.07,25.02.06,25.02.07,25.02.08,27.02.06,27.02.07,29.02.09</t>
  </si>
  <si>
    <t>05.01.01,08.01.01,08.01.02,08.01.03,08.01.04,08.01.05,08.01.06,08.01.07,08.01.08,08.01.09,08.01.10,08.01.11,08.01.12,08.01.13,08.01.14,08.01.15,08.01.16,08.01.17,08.01.18,08.01.20,08.02.01,08.02.02,08.02.03,08.02.04,08.02.05,08.02.06,08.02.07</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</si>
  <si>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00.00.0000). — Режим доступа: для авториз. пользователей.</t>
  </si>
  <si>
    <t>Бабошко, О. И. Лесная таксация : учебное пособие для спо / О. И. Бабошко, И. С. Маркова, П. В. Сидаренко. — Санкт-Петербург : Лань, 2021. — 100 с. — ISBN 978-5-8114-5696-3. — Текст : электронный // Лань : электронно-библиотечная система. — URL: https://e.lanbook.com/book/159460 (дата обращения: 00.00.0000). — Режим доступа: для авториз. пользователей.</t>
  </si>
  <si>
    <t>Бирюкова, О. В. Физика. Электричество и магнетизм. Задачи с решениями : учебное пособие для спо / О. В. Бирюкова, Б. В. Ермаков, И. В. Корецкая. — Санкт-Петербург : Лань, 2021. — 180 с. — ISBN 978-5-8114-6520-0. — Текст : электронный // Лань : электронно-библиотечная система. — URL: https://e.lanbook.com/book/159463 (дата обращения: 00.00.0000). — Режим доступа: для авториз. пользователей.</t>
  </si>
  <si>
    <t>Великанов, В. И. Лекарственные средства для дезинфекции, применяемые в ветеринарной медицине : учебное пособие для спо / В. И. Великанов, Е. А. Елизарова, А. В. Кляпнев. — Санкт-Петербург : Лань, 2021. — 152 с. — ISBN 978-5-8114-6601-6. — Текст : электронный // Лань : электронно-библиотечная система. — URL: https://e.lanbook.com/book/159466 (дата обращения: 00.00.0000). — Режим доступа: для авториз. пользователей.</t>
  </si>
  <si>
    <t>Волынский, В. Н. Лесотехнический толковый словарь : учебное пособие для спо / В. Н. Волынский. — Санкт-Петербург : Лань, 2021. — 460 с. — ISBN 978-5-8114-7367-0. — Текст : электронный // Лань : электронно-библиотечная система. — URL: https://e.lanbook.com/book/159469 (дата обращения: 00.00.0000). — Режим доступа: для авториз. пользователей.</t>
  </si>
  <si>
    <t>Глебов, И. Т. Древесиноведение и материаловедение : учебник для спо / И. Т. Глебов. — 2-е изд., стер. — Санкт-Петербург : Лань, 2021. — 212 с. — ISBN 978-5-8114-7375-5. — Текст : электронный // Лань : электронно-библиотечная система. — URL: https://e.lanbook.com/book/159471 (дата обращения: 00.00.0000). — Режим доступа: для авториз. пользователей.</t>
  </si>
  <si>
    <t>Глухих, М. А. Агрометеорология : учебник для спо / М. А. Глухих. — Санкт-Петербург : Лань, 2021. — 120 с. — ISBN 978-5-8114-5695-6. — Текст : электронный // Лань : электронно-библиотечная система. — URL: https://e.lanbook.com/book/159472 (дата обращения: 00.00.0000). — Режим доступа: для авториз. пользователей.</t>
  </si>
  <si>
    <t>Глухих, М. А. Технологии производства продукции растениеводства : учебное пособие для спо / М. А. Глухих. — Санкт-Петербург : Лань, 2021. — 148 с. — ISBN 978-5-8114-5998-8. — Текст : электронный // Лань : электронно-библиотечная система. — URL: https://e.lanbook.com/book/159473 (дата обращения: 00.00.0000). — Режим доступа: для авториз. пользователей.</t>
  </si>
  <si>
    <t>Грязькин, А. В. Комплексное использование ресурсов леса : учебное пособие для спо / А. В. Грязькин. — Санкт-Петербург : Лань, 2021. — 248 с. — ISBN 978-5-8114-5865-3. — Текст : электронный // Лань : электронно-библиотечная система. — URL: https://e.lanbook.com/book/159474 (дата обращения: 00.00.0000). — Режим доступа: для авториз. пользователей.</t>
  </si>
  <si>
    <t>Технолого-гигиенические основы содержания птицы : учебное пособие для спо / А. Ф. Кузнецов, В. Г. Тюрин, В. Г. Семенов [и др.]. — Санкт-Петербург : Лань, 2021. — 324 с. — ISBN 978-5-8114-6512-5. — Текст : электронный // Лань : электронно-библиотечная система. — URL: https://e.lanbook.com/book/159482 (дата обращения: 00.00.0000). — Режим доступа: для авториз. пользователей.</t>
  </si>
  <si>
    <t>Агрохимия : учебное пособие для спо / Г. Г. Романов, Г. Я. Елькина, А. А. Юдин, Н. Т. Чеботарев. — Санкт-Петербург : Лань, 2021. — 148 с. — ISBN 978-5-8114-6525-5. — Текст : электронный // Лань : электронно-библиотечная система. — URL: https://e.lanbook.com/book/159494 (дата обращения: 00.00.0000). — Режим доступа: для авториз. пользователей.</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</si>
  <si>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00.00.0000). — Режим доступа: для авториз. пользователей.</t>
  </si>
  <si>
    <t>Волынский, В. Н. Оборудование и инструмент деревообрабатывающих и плитных производств : учебное пособие для спо / В. Н. Волынский. — 2-е изд., стер. — Санкт-Петербург : Лань, 2021. — 464 с. — ISBN 978-5-8114-7407-3. — Текст : электронный // Лань : электронно-библиотечная система. — URL: https://e.lanbook.com/book/159512 (дата обращения: 00.00.0000). — Режим доступа: для авториз. пользователей.</t>
  </si>
  <si>
    <t>Гриценко, В. В. Техника дрессировки собак : учебное пособие для спо / В. В. Гриценко. — 2-е изд., стер. — Санкт-Петербург : Лань, 2021. — 272 с. — ISBN 978-5-8114-7408-0. — Текст : электронный // Лань : электронно-библиотечная система. — URL: https://e.lanbook.com/book/159513 (дата обращения: 00.00.0000). — Режим доступа: для авториз. пользователей.</t>
  </si>
  <si>
    <t>Латыпов, Д. Г. Паразитология и инвазионные болезни животных : учебник для спо / Д. Г. Латыпов, Р. Р. Тимербаева, Е. Г. Кириллов. — 2-е изд., стер. — Санкт-Петербург : Лань, 2021. — 520 с. — ISBN 978-5-8114-7415-8. — Текст : электронный // Лань : электронно-библиотечная система. — URL: https://e.lanbook.com/book/159517 (дата обращения: 00.00.0000). — Режим доступа: для авториз. пользователей.</t>
  </si>
  <si>
    <t>Лисичкин, В. Т. Математика в задачах с решениями : учебное пособие для спо / В. Т. Лисичкин, И. Л. Соловейчик. — 8-е изд., стер. — Санкт-Петербург : Лань, 2021. — 464 с. — ISBN 978-5-8114-7417-2. — Текст : электронный // Лань : электронно-библиотечная система. — URL: https://e.lanbook.com/book/159519 (дата обращения: 00.00.0000). — Режим доступа: для авториз. пользователей.</t>
  </si>
  <si>
    <t>Семенченко, С. В. Служебное собаководство. Практикум : учебное пособие для спо / С. В. Семенченко, А. С. Дегтярь. — 2-е изд., стер. — Санкт-Петербург : Лань, 2021. — 100 с. — ISBN 978-5-8114-7431-8. — Текст : электронный // Лань : электронно-библиотечная система. — URL: https://e.lanbook.com/book/159525 (дата обращения: 00.00.0000). — Режим доступа: для авториз. пользователей.</t>
  </si>
  <si>
    <t>Глебов, И. Т. Технология работ на деревообрабатывающем оборудовании : учебник для спо / И. Т. Глебов. — 2-е изд., стер. — Санкт-Петербург : Лань, 2021. — 208 с. — ISBN 978-5-8114-7436-3. — Текст : электронный // Лань : электронно-библиотечная система. — URL: https://e.lanbook.com/book/159529 (дата обращения: 00.00.0000). — Режим доступа: для авториз. пользователей.</t>
  </si>
  <si>
    <t>978-5-8114-7449-3</t>
  </si>
  <si>
    <t>978-5-8114-7450-9</t>
  </si>
  <si>
    <t>https://e.lanbook.com/book/160129</t>
  </si>
  <si>
    <t>https://e.lanbook.com/book/160130</t>
  </si>
  <si>
    <t>В первую часть учебного пособия включены основные сведения о морфологии, физиологии и экологии микроорганизмов, основы инфекции и  инфекционного процесса, иммунитета и сведения о санитарно-показательных микроорганизмах. Содержатся материалы о ветеринарной санитарии и гигиене, значении гигиены в охране здоровья животных и личной гигиене работников животноводства, а также о дезинфекции, дезинсекции и дератизации в животноводческих хозяйствах и на  мясо-молокоперерабатывающих предприятиях. Также уделено внимание микрофлоре пищевых продуктов и профилактике микотоксикозов кормов. Во второй части учебного пособия изложены темы лабораторных занятий: общие правила отбора, консервирования и пересылки проб продуктов животного происхождения для микробиологических исследований, контроль качества дезинфекции и микробиологические исследования воды, почвы и воздуха. Настоящее учебное пособие разработано на основе Федерального государственного образовательного стандарта среднего профессио-нального образования по дисциплине микробиология, санитария и гигиена, примерной программы учебной дисциплины, является частью ППССЗ в соответствии с ФОГС по специальности «Зоотехния» СПО (базовый уровень подготовки).</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</si>
  <si>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</si>
  <si>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38.03.01,38.03.04,41.03.01,41.03.02,41.03.05,42.03.02,43.03.02,44.03.01,46.03.01,51.03.03</t>
  </si>
  <si>
    <t>Микробиология, санитария и гигиена : учебное пособие для спо / А. К. Галиуллин, Р. Г. Госманов, В. Г. Гумеров [и др.]. — 2-е изд., стер. — Санкт-Петербург : Лань, 2021. — 152 с. — ISBN 978-5-8114-7449-3. — Текст : электронный // Лань : электронно-библиотечная система. — URL: https://e.lanbook.com/book/160129 (дата обращения: 00.00.0000). — Режим доступа: для авториз. пользователей.</t>
  </si>
  <si>
    <t>Основы философии : учебное пособие для спо / М. А. Гласер, И. А. Дмитриева, В. Е. Дмитриев [и др.] , Под редакцией М. А. Гласер. — 2-е изд., стер. — Санкт-Петербург : Лань, 2021. — 360 с. — ISBN 978-5-8114-7450-9. — Текст : электронный // Лань : электронно-библиотечная система. — URL: https://e.lanbook.com/book/160130 (дата обращения: 00.00.0000). — Режим доступа: для авториз. пользователей.</t>
  </si>
  <si>
    <t>Никитенко Г. В., Коноплев Е. В.</t>
  </si>
  <si>
    <t>Электрооборудование, электротехнологии и электроснабжение сельского хозяйства. Курсовое проектирование</t>
  </si>
  <si>
    <t>978-5-8114-7280-2</t>
  </si>
  <si>
    <t>Медведев Г. А., Цепляев А. Н.</t>
  </si>
  <si>
    <t>Бахчеводство</t>
  </si>
  <si>
    <t>978-5-8114-7506-3</t>
  </si>
  <si>
    <t>978-5-8114-7507-0</t>
  </si>
  <si>
    <t>https://e.lanbook.com/book/161635</t>
  </si>
  <si>
    <t>https://e.lanbook.com/book/161640</t>
  </si>
  <si>
    <t>https://e.lanbook.com/book/161641</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</si>
  <si>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</si>
  <si>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Рассматриваются исторические аспекты развития бахчеводства в России, отличительные биологические и морфологические особенности бахчевых культур, технологии возделывания бахчевых культур в сухом и орошаемом земледелии, приведены краткие характеристики районированных сортов и технологические схемы возделывания бахчевых культур. Учебное пособие предназначено для студентов аграрных техникумов и колледжей, обучающихся по специальности «Агрономия».</t>
  </si>
  <si>
    <t>Раскрыты сущность болезни, ее этиология и патогенез, закономерности возникновения, развития и исходов патологических, функциональных и структурных изменений в больном организме. Рассмотрены атрофии, дистрофии, апоптоз и некроз, расстройства крово- и лимфообращения, воспалительные и компенсаторные процессы, генетическая патология, опухоли и лейкозы. Приведены изменения в органах и системах, характерные для незаразных, инфекционных, паразитарных и микотических болезней. Даны рекомендации по методике проведения лабораторно-практических занятий. Для студентов средних специальных учебных заведений, обучающихся по специальности «Ветеринария».</t>
  </si>
  <si>
    <t>Никитенко, Г. В. Электрооборудование, электротехнологии и электроснабжение сельского хозяйства. Курсовое проектирование : учебное пособие для спо / Г. В. Никитенко, Е. В. Коноплев. — Санкт-Петербург : Лань, 2021. — 312 с. — ISBN 978-5-8114-7280-2. — Текст : электронный // Лань : электронно-библиотечная система. — URL: https://e.lanbook.com/book/161635 (дата обращения: 00.00.0000). — Режим доступа: для авториз. пользователей.</t>
  </si>
  <si>
    <t>Медведев, Г. А. Бахчеводство : учебное пособие для спо / Г. А. Медведев, А. Н. Цепляев. — Санкт-Петербург : Лань, 2021. — 192 с. — ISBN 978-5-8114-7506-3. — Текст : электронный // Лань : электронно-библиотечная система. — URL: https://e.lanbook.com/book/161640 (дата обращения: 00.00.0000). — Режим доступа: для авториз. пользователей.</t>
  </si>
  <si>
    <t>Патологическая физиология и патологическая анатомия животных : учебник для спо / А. В. Жаров, Л. Н. Адамушкина, Т. В. Лосева, А. П. Стрельников. — Санкт-Петербург : Лань, 2021. — 416 с. — ISBN 978-5-8114-7507-0. — Текст : электронный // Лань : электронно-библиотечная система. — URL: https://e.lanbook.com/book/161641 (дата обращения: 00.00.0000). — Режим доступа: для авториз. пользователей.</t>
  </si>
  <si>
    <t>Гертман А. М., Самсонова Т. С.</t>
  </si>
  <si>
    <t>Имескенова Э. Г., Казаков М. В., Татарникова В. Ю.</t>
  </si>
  <si>
    <t>Кривко Н. П., Турчин В. В., Фалынсков Е. М., Пойда В. Б.</t>
  </si>
  <si>
    <t>Курбанов С. А.</t>
  </si>
  <si>
    <t>Сокольская О. Б., Вергунова А. А.</t>
  </si>
  <si>
    <t>Шаганова Е. С., Лущай Ю. С.</t>
  </si>
  <si>
    <t>Резников В. А.</t>
  </si>
  <si>
    <t>Распространенные незаразные болезни молодняка. Диагностика, лечение и профилактика</t>
  </si>
  <si>
    <t>978-5-8114-6584-2</t>
  </si>
  <si>
    <t>Земледелие с основами почвоведения</t>
  </si>
  <si>
    <t>978-5-8114-6664-1</t>
  </si>
  <si>
    <t>Основы почвоведения, земледелия и агрохимии.</t>
  </si>
  <si>
    <t>978-5-8114-6770-9</t>
  </si>
  <si>
    <t>Технологии возделывания овощных культур</t>
  </si>
  <si>
    <t>978-5-8114-6870-6</t>
  </si>
  <si>
    <t>Ботаника с основами физиологии растений</t>
  </si>
  <si>
    <t>978-5-8114-5864-6</t>
  </si>
  <si>
    <t>Плодоводство</t>
  </si>
  <si>
    <t>978-5-8114-6532-3</t>
  </si>
  <si>
    <t>Сельскохозяйственная мелиорация</t>
  </si>
  <si>
    <t>978-5-8114-6624-5</t>
  </si>
  <si>
    <t>Паразитарные болезни свиней</t>
  </si>
  <si>
    <t>978-5-8114-6618-4</t>
  </si>
  <si>
    <t>Основы конструирования изделий из древесины. Дизайн мебели</t>
  </si>
  <si>
    <t>978-5-8114-6621-4</t>
  </si>
  <si>
    <t>Ландшафтная архитектура. Проектирование</t>
  </si>
  <si>
    <t>978-5-8114-6665-8</t>
  </si>
  <si>
    <t>Диетическое кормление при патологиях у собак</t>
  </si>
  <si>
    <t>978-5-8114-6735-8</t>
  </si>
  <si>
    <t>Сборник задач и упражнений по органической химии</t>
  </si>
  <si>
    <t>978-5-8114-6514-9</t>
  </si>
  <si>
    <t>Степучев В. Г.</t>
  </si>
  <si>
    <t>Тополов В. Ю., Богатин А. С.</t>
  </si>
  <si>
    <t>Решение линейных дифференциальных уравнений</t>
  </si>
  <si>
    <t>978-5-8114-6903-1</t>
  </si>
  <si>
    <t>Анализ ответов при решении задач по физике</t>
  </si>
  <si>
    <t>978-5-8114-6733-4</t>
  </si>
  <si>
    <t>978-5-8114-7585-8</t>
  </si>
  <si>
    <t>https://e.lanbook.com/book/162349</t>
  </si>
  <si>
    <t>https://e.lanbook.com/book/162351</t>
  </si>
  <si>
    <t>https://e.lanbook.com/book/162352</t>
  </si>
  <si>
    <t>https://e.lanbook.com/book/162353</t>
  </si>
  <si>
    <t>https://e.lanbook.com/book/162354</t>
  </si>
  <si>
    <t>https://e.lanbook.com/book/162356</t>
  </si>
  <si>
    <t>https://e.lanbook.com/book/162359</t>
  </si>
  <si>
    <t>https://e.lanbook.com/book/162362</t>
  </si>
  <si>
    <t>https://e.lanbook.com/book/162364</t>
  </si>
  <si>
    <t>https://e.lanbook.com/book/162366</t>
  </si>
  <si>
    <t>https://e.lanbook.com/book/162367</t>
  </si>
  <si>
    <t>https://e.lanbook.com/book/162369</t>
  </si>
  <si>
    <t>https://e.lanbook.com/book/162378</t>
  </si>
  <si>
    <t>https://e.lanbook.com/book/162379</t>
  </si>
  <si>
    <t>https://e.lanbook.com/book/162392</t>
  </si>
  <si>
    <t>Кормление и кормопроизводство в ветеринарии</t>
  </si>
  <si>
    <t>В работе представлен материал по этиопатогенезу, клиническому проявлению, диагностике, современным методам и схемам лечения, вопросам профилактики распространённых заболеваний молодняка. В пособии приведены анатомо-физиологические особенности строения организма телят, представлены данные химического состава молозива и способы его скармливания, подробно описаны современные методы лечения и комплексной профилактики болезней телят. Учебное пособие предназначено для студентов колледжей и техникумов, обучающихся по специальности «Ветеринария».</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</si>
  <si>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 колледжей, преподавателей, руководителей и специалистов сельского хозяйства.</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</si>
  <si>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даны краткая характеристика минеральных и органических удобрений, микроэлементов, их роль и значение.  Даны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способы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</si>
  <si>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пособии даны ботаническая и морфологическая характеристики основных овощных культур. Отражены потребности групп и отдельных культур в условиях произрастания, представлены современные технологии их возделывания с учетом зарубежного опыта, уже адаптированного к местным условиям, обеспечивающие высокую эффективность.</t>
  </si>
  <si>
    <t>Учебник по ботанике с основами физиологии растений предназначено для студентов, обучающихся по программам среднего профессионального образования специальностей «Агрономия», «Лесное и лесопарковое хозяйство» и  «Садово-парковое и ландшафтное строительство». Он  поможет студентам при выполнении лабораторных и практических работ, а также предназначен для самостоятельной работы и самоконтроля знаний.</t>
  </si>
  <si>
    <t>Рассмотрены в соответствии с программами подготовки агрономических кадров в системе СПО основы классификации и биологии плодовых растений, включая способы размножения и современные технологии выращивания поса-дочного материала. Изложены вопросы закладки сада, обрезки и формирования крон, ухода за деревьями и почвой в саду, освещены вопросы формирования и уборки урожая. Освещены особенности технологии садов интенсивного типа. Впервые в учебнике по плодоводству приведены основные сведения по защите плодовых и ягодных растений от вредителей и болезней. Отдельная глава посвящена малораспространённым перспективным культурам. Часть материала изложена в форме наиболее часто возникающих у обучающихся и производителей плодовой продукции практических вопросов и ответов на них. Учебник предназначен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 Он будет полезен для специалистов, фермеров и садоводов-любителей.</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</si>
  <si>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</si>
  <si>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В учебном пособии подробно описаны наиболее распространенные в Российской Федерации и в зарубежных странах паразитарные болезни свиней.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</si>
  <si>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В пособии дана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описано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условия их эксплуатации, даны рекомендации по организации дизайна мебели по индивидуальным заказам. Учебное пособие предназначено для студентов лесотехнических колледжей и техникумов, обучающихся по специальности «Технология деревообработки».</t>
  </si>
  <si>
    <t>Учебное пособие составлено в соответствии с программой дисциплины и предназначен для студентов, получающих  СПО по специальности «Садово-парковое и ландшафтное строительство». Пособие сдержит краткий курс лекции с теоретическим материалом по основным вопросам ландшафтного проектирования. Оно направлено на формирование у обучающихся  проводить предпроектные изыскания на объектах ландшафтной архитектуры, способность разрабатывать проектную и рабочую техническую документацию на объекты ландшафтной архитектуры, оформлять законченные проектные работы, умение пользоваться нормативными документами, определяющими требования при проектировании объектов ландшафтной архитектуры, готовность изучать научно-техническую информацию, отечественный и зарубежный опыт по тематике исследования в области ландшафтной архитектуры. Материал ориентирован на обучающихся СПО, а также будет полезен для всех,  кому интересна ландшафтная архитектура и принципы организации комфортной среды.</t>
  </si>
  <si>
    <t>В учебном пособии приведены особенности диетического кормления собак при патологиях различных систем органов. Предназначено для студентов средних профессиональных учебных заведений ветеринарной и кинологической направленности.</t>
  </si>
  <si>
    <t>Предлагаемый сборник задач и упражнений исходно предназначался в первую очередь для студентов классических университетов, изучающих курс «Органическая химия», в частности для студентов, обучающихся по направлениям «химия», «биология», «лечебное дело» и «геология». В связи с необходимость развития СПО, он был переработан с тем, чтобы соответствовать специальностям, предусматривающим изучение органической химии.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Учебное пособие подготовлено для студентов образовательных учреждений среднего профессионального образования, обучающихся профессиональным направлениям подготовки: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</si>
  <si>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</si>
  <si>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учебно-научных центров при университетах.</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</si>
  <si>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</si>
  <si>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2-е, стер.</t>
  </si>
  <si>
    <t>35.02.01,35.02.05,35.02.12</t>
  </si>
  <si>
    <t>18.01.02,18.02.01,18.02.03,18.02.04,19.01.02,20.01.01,20.02.04,31.02.03,33.02.01,18.01.33,18.02.12</t>
  </si>
  <si>
    <t>05.02.01,05.02.02,05.02.03,07.02.01,08.02.01,08.02.02,08.02.03,08.02.04,08.02.05,08.02.06,08.02.07,08.02.08,08.02.09,08.02.10,09.02.01,09.02.02,09.02.03,09.02.04,09.02.05,10.02.01,10.02.02,10.02.03,11.02.01,11.02.02,11.02.03,11.02.04,11.02.05,11.02.06,11.02.07,11.02.08,11.02.09,11.02.10,11.02.11,11.02.12,11.02.13,11.02.14,12.02.01,12.02.02,12.02.03,12.02.04,12.02.05,12.02.06,12.02.07,12.02.08,13.02.01,13.02.02,13.02.03,13.02.04,13.02.05,13.02.06,13.02.07,13.02.08,13.02.09,13.02.10,13.02.11,14.02.01,14.02.02,14.02.03,15.02.01,15.02.02,15.02.03,15.02.04,15.02.05,15.02.06,15.02.07,15.02.08,15.02.09,18.02.01,18.02.02,18.02.03,18.02.04,18.02.05,18.02.06,18.02.07,18.02.08,18.02.09,18.02.10,18.02.11,19.02.01,19.02.02,19.02.03,19.02.04,19.02.05,19.02.06,19.02.07,19.02.08,19.02.09,19.02.10,20.02.01,20.02.02,20.02.03,21.02.02,21.02.03,21.02.04,21.02.05,21.02.06,21.02.07,21.02.08,21.02.09,21.02.10,21.02.11,21.02.12,21.02.13,21.02.14,21.02.15,21.02.16,21.02.17,21.02.18,22.02.01,22.02.02,22.02.03,22.02.04,22.02.05,22.02.06,22.02.07,23.02.01,23.02.02,23.02.03,23.02.04,23.02.05,23.02.06,24.02.01,24.02.02,24.02.03,25.02.01,25.02.02,25.02.03,25.02.04,25.02.05,26.02.01,26.02.02,26.02.03,26.02.04,26.02.05,26.02.06,27.02.01,27.02.02,27.02.03,27.02.04,27.02.05,29.02.01,29.02.02,29.02.03,29.02.04,29.02.05,29.02.06,29.02.07,29.02.08,15.02.11,15.02.12,15.02.13,15.02.14,15.02.15,08.02.11,09.02.06,09.02.07,10.02.04,10.02.05,11.02.15,11.02.16,12.02.09,12.02.10,15.02.10,18.02.12,18.02.13,23.02.07,25.02.06,25.02.07,25.02.08,27.02.06,27.02.07,29.02.09</t>
  </si>
  <si>
    <t>09.02.01,09.02.02,09.02.03,09.02.04,09.02.05,10.02.01,10.02.02,10.02.03,11.02.01,11.02.02,11.02.03,11.02.04,11.02.05,11.02.06,11.02.07,11.02.08,11.02.09,11.02.10,11.02.11,11.02.12,11.02.13,11.02.14,12.02.01,12.02.02,12.02.03,12.02.04,12.02.05,12.02.06,12.02.07,12.02.08,13.02.01,13.02.02,13.02.03,13.02.04,13.02.05,13.02.06,13.02.07,13.02.08,13.02.09,13.02.10,13.02.11,14.02.01,14.02.02,14.02.03,09.02.06,09.02.07,10.02.04,10.02.05,11.02.15,11.02.16,12.02.09,12.02.10</t>
  </si>
  <si>
    <t>Гертман, А. М. Распространенные незаразные болезни молодняка. Диагностика, лечение и профилактика : учебное пособие для спо / А. М. Гертман, Т. С. Самсонова. — Санкт-Петербург : Лань, 2021. — 148 с. — ISBN 978-5-8114-6584-2. — Текст : электронный // Лань : электронно-библиотечная система. — URL: https://e.lanbook.com/book/162349 (дата обращения: 00.00.0000). — Режим доступа: для авториз. пользователей.</t>
  </si>
  <si>
    <t>Глухих, М. А. Земледелие с основами почвоведения : учебное пособие для спо / М. А. Глухих. — Санкт-Петербург : Лань, 2021. — 132 с. — ISBN 978-5-8114-6664-1. — Текст : электронный // Лань : электронно-библиотечная система. — URL: https://e.lanbook.com/book/162351 (дата обращения: 00.00.0000). — Режим доступа: для авториз. пользователей.</t>
  </si>
  <si>
    <t>Глухих, М. А. Основы почвоведения, земледелия и агрохимии : учебное пособие для спо / М. А. Глухих. — Санкт-Петербург : Лань, 2021. — 128 с. — ISBN 978-5-8114-6770-9. — Текст : электронный // Лань : электронно-библиотечная система. — URL: https://e.lanbook.com/book/162352 (дата обращения: 00.00.0000). — Режим доступа: для авториз. пользователей.</t>
  </si>
  <si>
    <t>Глухих, М. А. Технологии возделывания овощных культур : учебное пособие для спо / М. А. Глухих. — Санкт-Петербург : Лань, 2021. — 124 с. — ISBN 978-5-8114-6870-6. — Текст : электронный // Лань : электронно-библиотечная система. — URL: https://e.lanbook.com/book/162353 (дата обращения: 00.00.0000). — Режим доступа: для авториз. пользователей.</t>
  </si>
  <si>
    <t>Имескенова, Э. Г. Ботаника с основами физиологии растений : учебное пособие для спо / Э. Г. Имескенова, М. В. Казаков, В. Ю. Татарникова. — Санкт-Петербург : Лань, 2021. — 196 с. — ISBN 978-5-8114-5864-6. — Текст : электронный // Лань : электронно-библиотечная система. — URL: https://e.lanbook.com/book/162354 (дата обращения: 00.00.0000). — Режим доступа: для авториз. пользователей.</t>
  </si>
  <si>
    <t>Плодоводство : учебник для спо / Н. П. Кривко, В. В. Турчин, Е. М. Фалынсков, В. Б. Пойда. — Санкт-Петербург : Лань, 2021. — 312 с. — ISBN 978-5-8114-6532-3. — Текст : электронный // Лань : электронно-библиотечная система. — URL: https://e.lanbook.com/book/162356 (дата обращения: 00.00.0000). — Режим доступа: для авториз. пользователей.</t>
  </si>
  <si>
    <t>Курбанов, С. А. Сельскохозяйственная мелиорация : учебное пособие для спо / С. А. Курбанов. — Санкт-Петербург : Лань, 2021. — 208 с. — ISBN 978-5-8114-6624-5. — Текст : электронный // Лань : электронно-библиотечная система. — URL: https://e.lanbook.com/book/162359 (дата обращения: 00.00.0000). — Режим доступа: для авториз. пользователей.</t>
  </si>
  <si>
    <t>Латыпов, Д. Г. Паразитарные болезни свиней : учебное пособие для спо / Д. Г. Латыпов, Р. Р. Тимербаева, Е. Г. Кириллов. — Санкт-Петербург : Лань, 2021. — 116 с. — ISBN 978-5-8114-6618-4. — Текст : электронный // Лань : электронно-библиотечная система. — URL: https://e.lanbook.com/book/162362 (дата обращения: 00.00.0000). — Режим доступа: для авториз. пользователей.</t>
  </si>
  <si>
    <t>Лукаш, А. А. Основы конструирования изделий из древесины. Дизайн мебели : учебное пособие для спо / А. А. Лукаш. — Санкт-Петербург : Лань, 2021. — 88 с. — ISBN 978-5-8114-6621-4. — Текст : электронный // Лань : электронно-библиотечная система. — URL: https://e.lanbook.com/book/162364 (дата обращения: 00.00.0000). — Режим доступа: для авториз. пользователей.</t>
  </si>
  <si>
    <t>Сокольская, О. Б. Ландшафтная архитектура. Проектирование : учебное пособие для спо / О. Б. Сокольская, А. А. Вергунова. — Санкт-Петербург : Лань, 2021. — 276 с. — ISBN 978-5-8114-6665-8. — Текст : электронный // Лань : электронно-библиотечная система. — URL: https://e.lanbook.com/book/162366 (дата обращения: 00.00.0000). — Режим доступа: для авториз. пользователей.</t>
  </si>
  <si>
    <t>Шаганова, Е. С. Диетическое кормление при патологиях у собак : учебное пособие для спо / Е. С. Шаганова, Ю. С. Лущай. — Санкт-Петербург : Лань, 2021. — 60 с. — ISBN 978-5-8114-6735-8. — Текст : электронный // Лань : электронно-библиотечная система. — URL: https://e.lanbook.com/book/162367 (дата обращения: 00.00.0000). — Режим доступа: для авториз. пользователей.</t>
  </si>
  <si>
    <t>Резников, В. А. Сборник задач и упражнений по органической химии : учебное пособие для спо / В. А. Резников. — Санкт-Петербург : Лань, 2021. — 336 с. — ISBN 978-5-8114-6514-9. — Текст : электронный // Лань : электронно-библиотечная система. — URL: https://e.lanbook.com/book/162369 (дата обращения: 00.00.0000). — Режим доступа: для авториз. пользователей.</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</si>
  <si>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00.00.0000). — Режим доступа: для авториз. пользователей.</t>
  </si>
  <si>
    <t>Тополов, В. Ю. Анализ ответов при решении задач по физике : учебное пособие / В. Ю. Тополов, А. С. Богатин. — Санкт-Петербург : Лань, 2021. — 68 с. — ISBN 978-5-8114-6733-4. — Текст : электронный // Лань : электронно-библиотечная система. — URL: https://e.lanbook.com/book/162379 (дата обращения: 00.00.0000). — Режим доступа: для авториз. пользователей.</t>
  </si>
  <si>
    <t>Шевхужев, А. Ф. Основы зоотехнии : учебник для спо / А. Ф. Шевхужев. — 2-е, стер. — Санкт-Петербург : Лань, 2021. — 280 с. — ISBN 978-5-8114-7585-8. — Текст : электронный // Лань : электронно-библиотечная система. — URL: https://e.lanbook.com/book/162392 (дата обращения: 00.00.0000). — Режим доступа: для авториз. пользователей.</t>
  </si>
  <si>
    <t>https://e.lanbook.com/book/164705</t>
  </si>
  <si>
    <t>978-5-8114-7671-8</t>
  </si>
  <si>
    <t>Волынский, В. Н. Технология древесных плит и композитных материалов : учебное пособие для спо / В. Н. Волынский. — 2-е изд., стер. — Санкт-Петербург : Лань, 2021. — 332 с. — ISBN 978-5-8114-7671-8. — Текст : электронный // Лань : электронно-библиотечная система. — URL: https://e.lanbook.com/book/164705 (дата обращения: 00.00.0000). — Режим доступа: для авториз. пользователей.</t>
  </si>
  <si>
    <t>https://e.lanbook.com/book/164706</t>
  </si>
  <si>
    <t>978-5-8114-7672-5</t>
  </si>
  <si>
    <t>Глебов, И. Т. Технология и оборудование для производства и обработки древесных плит : учебное пособие для спо / И. Т. Глебов. — 2-е изд., стер. — Санкт-Петербург : Лань, 2021. — 240 с. — ISBN 978-5-8114-7672-5. — Текст : электронный // Лань : электронно-библиотечная система. — URL: https://e.lanbook.com/book/164706 (дата обращения: 00.00.0000). — Режим доступа: для авториз. пользователей.</t>
  </si>
  <si>
    <t>https://e.lanbook.com/book/164707</t>
  </si>
  <si>
    <t>978-5-8114-7673-2</t>
  </si>
  <si>
    <t>Глебов, И. Т. Технология клееных древесных материалов : учебное пособие для спо / И. Т. Глебов. — 2-е изд., стер. — Санкт-Петербург : Лань, 2021. — 212 с. — ISBN 978-5-8114-7673-2. — Текст : электронный // Лань : электронно-библиотечная система. — URL: https://e.lanbook.com/book/164707 (дата обращения: 00.00.0000). — Режим доступа: для авториз. пользователей.</t>
  </si>
  <si>
    <t>https://e.lanbook.com/book/164708</t>
  </si>
  <si>
    <t>978-5-8114-7674-9</t>
  </si>
  <si>
    <t>Практические занятия по ландшафтному дизайну и декоративному садоводству дадут возможность будущим специалистам сельского хозяйства организацию пространства под открытым небом, пользуясь разнообразными приемами использования природных материалов: земли, воды, растительности, приобрести соответствующие теоретические знания и практические навыки по озеленению и благоустройству территорий. Практикум предназначен для студентов колледжей и техникумов, занимающихся изучением дисциплины «Ландшафтный дизайн и декоративное садоводство» по специальности «Агрономия» и «Садово-парковое и ландшафтное строительство».</t>
  </si>
  <si>
    <t>Кундик, Т. М. Ландшафтный дизайн и декоративное садоводство. Практикум : учебное пособие для спо / Т. М. Кундик. — 2-е изд., стер. — Санкт-Петербург : Лань, 2021. — 60 с. — ISBN 978-5-8114-7674-9. — Текст : электронный // Лань : электронно-библиотечная система. — URL: https://e.lanbook.com/book/164708 (дата обращения: 00.00.0000). — Режим доступа: для авториз. пользователей.</t>
  </si>
  <si>
    <t>Состояние на 24.02.2021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</si>
</sst>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Verdana"/>
      <family val="2"/>
      <charset val="204"/>
    </font>
    <font>
      <sz val="11"/>
      <color theme="1"/>
      <name val="Verdana"/>
      <family val="2"/>
      <charset val="204"/>
    </font>
    <font>
      <b/>
      <sz val="18"/>
      <color theme="3"/>
      <name val="Cambria"/>
      <family val="2"/>
      <charset val="204"/>
      <scheme val="major"/>
    </font>
    <font>
      <b/>
      <sz val="15"/>
      <color theme="3"/>
      <name val="Verdana"/>
      <family val="2"/>
      <charset val="204"/>
    </font>
    <font>
      <b/>
      <sz val="13"/>
      <color theme="3"/>
      <name val="Verdana"/>
      <family val="2"/>
      <charset val="204"/>
    </font>
    <font>
      <b/>
      <sz val="11"/>
      <color theme="3"/>
      <name val="Verdana"/>
      <family val="2"/>
      <charset val="204"/>
    </font>
    <font>
      <sz val="11"/>
      <color rgb="FF006100"/>
      <name val="Verdana"/>
      <family val="2"/>
      <charset val="204"/>
    </font>
    <font>
      <sz val="11"/>
      <color rgb="FF9C0006"/>
      <name val="Verdana"/>
      <family val="2"/>
      <charset val="204"/>
    </font>
    <font>
      <sz val="11"/>
      <color rgb="FF9C6500"/>
      <name val="Verdana"/>
      <family val="2"/>
      <charset val="204"/>
    </font>
    <font>
      <sz val="11"/>
      <color rgb="FF3F3F76"/>
      <name val="Verdana"/>
      <family val="2"/>
      <charset val="204"/>
    </font>
    <font>
      <b/>
      <sz val="11"/>
      <color rgb="FF3F3F3F"/>
      <name val="Verdana"/>
      <family val="2"/>
      <charset val="204"/>
    </font>
    <font>
      <b/>
      <sz val="11"/>
      <color rgb="FFFA7D00"/>
      <name val="Verdana"/>
      <family val="2"/>
      <charset val="204"/>
    </font>
    <font>
      <sz val="11"/>
      <color rgb="FFFA7D00"/>
      <name val="Verdana"/>
      <family val="2"/>
      <charset val="204"/>
    </font>
    <font>
      <b/>
      <sz val="11"/>
      <color theme="0"/>
      <name val="Verdana"/>
      <family val="2"/>
      <charset val="204"/>
    </font>
    <font>
      <sz val="11"/>
      <color rgb="FFFF0000"/>
      <name val="Verdana"/>
      <family val="2"/>
      <charset val="204"/>
    </font>
    <font>
      <i/>
      <sz val="11"/>
      <color rgb="FF7F7F7F"/>
      <name val="Verdana"/>
      <family val="2"/>
      <charset val="204"/>
    </font>
    <font>
      <b/>
      <sz val="11"/>
      <color theme="1"/>
      <name val="Verdana"/>
      <family val="2"/>
      <charset val="204"/>
    </font>
    <font>
      <sz val="11"/>
      <color theme="0"/>
      <name val="Verdana"/>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9"/>
      <color theme="1"/>
      <name val="Arial"/>
      <family val="2"/>
      <charset val="204"/>
    </font>
    <font>
      <sz val="10"/>
      <color theme="1"/>
      <name val="Arial"/>
      <family val="2"/>
      <charset val="204"/>
    </font>
    <font>
      <b/>
      <sz val="9"/>
      <color theme="1"/>
      <name val="Verdana"/>
      <family val="2"/>
      <charset val="204"/>
    </font>
    <font>
      <sz val="9"/>
      <color theme="1"/>
      <name val="Verdana"/>
      <family val="2"/>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7" borderId="7" applyNumberFormat="0" applyAlignment="0" applyProtection="0"/>
    <xf numFmtId="0" fontId="28" fillId="4"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18" fillId="8" borderId="8" applyNumberFormat="0" applyFont="0" applyAlignment="0" applyProtection="0"/>
    <xf numFmtId="0" fontId="31" fillId="0" borderId="6"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cellStyleXfs>
  <cellXfs count="28">
    <xf numFmtId="0" fontId="0" fillId="0" borderId="0" xfId="0"/>
    <xf numFmtId="0" fontId="0" fillId="0" borderId="0" xfId="0" applyFill="1"/>
    <xf numFmtId="0" fontId="34" fillId="0" borderId="0" xfId="0" applyFont="1" applyAlignment="1">
      <alignment horizontal="left"/>
    </xf>
    <xf numFmtId="0" fontId="34" fillId="0" borderId="0" xfId="0" applyFont="1" applyAlignment="1">
      <alignment horizontal="center"/>
    </xf>
    <xf numFmtId="0" fontId="34" fillId="0" borderId="0" xfId="0" applyFont="1"/>
    <xf numFmtId="0" fontId="0" fillId="0" borderId="0" xfId="0" applyFont="1"/>
    <xf numFmtId="0" fontId="34" fillId="0" borderId="0" xfId="0" applyFont="1" applyAlignment="1"/>
    <xf numFmtId="0" fontId="0" fillId="0" borderId="0" xfId="0"/>
    <xf numFmtId="0" fontId="35" fillId="0" borderId="0" xfId="0" applyFont="1" applyFill="1"/>
    <xf numFmtId="0" fontId="36" fillId="0" borderId="11" xfId="0" applyFont="1" applyBorder="1" applyAlignment="1">
      <alignment vertical="center" wrapText="1"/>
    </xf>
    <xf numFmtId="0" fontId="36" fillId="0" borderId="0" xfId="0" applyFont="1" applyBorder="1" applyAlignment="1">
      <alignment horizontal="left" vertical="top" wrapText="1"/>
    </xf>
    <xf numFmtId="0" fontId="36" fillId="33" borderId="10" xfId="42" applyFont="1" applyFill="1" applyBorder="1" applyAlignment="1">
      <alignment horizontal="left" vertical="top" wrapText="1"/>
    </xf>
    <xf numFmtId="0" fontId="36" fillId="33" borderId="10"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0" xfId="0" applyFont="1" applyBorder="1" applyAlignment="1">
      <alignment horizontal="left" vertical="top" wrapText="1"/>
    </xf>
    <xf numFmtId="0" fontId="37" fillId="0" borderId="10" xfId="42" applyFont="1" applyFill="1" applyBorder="1" applyAlignment="1">
      <alignment horizontal="left" vertical="top" wrapText="1"/>
    </xf>
    <xf numFmtId="0" fontId="37" fillId="0" borderId="0" xfId="0" applyFont="1"/>
    <xf numFmtId="0" fontId="37" fillId="0" borderId="0" xfId="0" applyFont="1" applyBorder="1"/>
    <xf numFmtId="49" fontId="37" fillId="0" borderId="10" xfId="0" applyNumberFormat="1" applyFont="1" applyFill="1" applyBorder="1" applyAlignment="1">
      <alignment horizontal="left"/>
    </xf>
    <xf numFmtId="0" fontId="34" fillId="0" borderId="10" xfId="0" applyFont="1" applyBorder="1" applyAlignment="1">
      <alignment horizontal="left"/>
    </xf>
    <xf numFmtId="0" fontId="37" fillId="0" borderId="10" xfId="0" applyFont="1" applyBorder="1" applyAlignment="1">
      <alignment horizontal="left"/>
    </xf>
    <xf numFmtId="0" fontId="35" fillId="0" borderId="0" xfId="0" applyFont="1" applyAlignment="1">
      <alignment horizontal="left"/>
    </xf>
    <xf numFmtId="0" fontId="0" fillId="0" borderId="0" xfId="0" applyBorder="1"/>
    <xf numFmtId="0" fontId="36" fillId="0" borderId="0" xfId="0" applyFont="1" applyBorder="1" applyAlignment="1">
      <alignment vertical="center"/>
    </xf>
    <xf numFmtId="0" fontId="36" fillId="0" borderId="0" xfId="0" applyFont="1" applyBorder="1" applyAlignment="1">
      <alignment vertical="center" wrapText="1"/>
    </xf>
    <xf numFmtId="0" fontId="0" fillId="0" borderId="0" xfId="0" applyFont="1" applyBorder="1"/>
    <xf numFmtId="0" fontId="0" fillId="0" borderId="0" xfId="0" applyAlignment="1">
      <alignment horizontal="left"/>
    </xf>
    <xf numFmtId="0" fontId="36" fillId="0" borderId="0" xfId="0" applyFont="1" applyFill="1" applyBorder="1" applyAlignment="1">
      <alignment horizontal="left" vertical="center"/>
    </xf>
  </cellXfs>
  <cellStyles count="83">
    <cellStyle name="20% - Акцент1" xfId="19" builtinId="30" customBuiltin="1"/>
    <cellStyle name="20% - Акцент1 2" xfId="43"/>
    <cellStyle name="20% - Акцент2" xfId="23" builtinId="34" customBuiltin="1"/>
    <cellStyle name="20% - Акцент2 2" xfId="44"/>
    <cellStyle name="20% - Акцент3" xfId="27" builtinId="38" customBuiltin="1"/>
    <cellStyle name="20% - Акцент3 2" xfId="45"/>
    <cellStyle name="20% - Акцент4" xfId="31" builtinId="42" customBuiltin="1"/>
    <cellStyle name="20% - Акцент4 2" xfId="46"/>
    <cellStyle name="20% - Акцент5" xfId="35" builtinId="46" customBuiltin="1"/>
    <cellStyle name="20% - Акцент5 2" xfId="47"/>
    <cellStyle name="20% - Акцент6" xfId="39" builtinId="50" customBuiltin="1"/>
    <cellStyle name="20% - Акцент6 2" xfId="48"/>
    <cellStyle name="40% - Акцент1" xfId="20" builtinId="31" customBuiltin="1"/>
    <cellStyle name="40% - Акцент1 2" xfId="49"/>
    <cellStyle name="40% - Акцент2" xfId="24" builtinId="35" customBuiltin="1"/>
    <cellStyle name="40% - Акцент2 2" xfId="50"/>
    <cellStyle name="40% - Акцент3" xfId="28" builtinId="39" customBuiltin="1"/>
    <cellStyle name="40% - Акцент3 2" xfId="51"/>
    <cellStyle name="40% - Акцент4" xfId="32" builtinId="43" customBuiltin="1"/>
    <cellStyle name="40% - Акцент4 2" xfId="52"/>
    <cellStyle name="40% - Акцент5" xfId="36" builtinId="47" customBuiltin="1"/>
    <cellStyle name="40% - Акцент5 2" xfId="53"/>
    <cellStyle name="40% - Акцент6" xfId="40" builtinId="51" customBuiltin="1"/>
    <cellStyle name="40% - Акцент6 2" xfId="54"/>
    <cellStyle name="60% - Акцент1" xfId="21" builtinId="32" customBuiltin="1"/>
    <cellStyle name="60% - Акцент1 2" xfId="55"/>
    <cellStyle name="60% - Акцент2" xfId="25" builtinId="36" customBuiltin="1"/>
    <cellStyle name="60% - Акцент2 2" xfId="56"/>
    <cellStyle name="60% - Акцент3" xfId="29" builtinId="40" customBuiltin="1"/>
    <cellStyle name="60% - Акцент3 2" xfId="57"/>
    <cellStyle name="60% - Акцент4" xfId="33" builtinId="44" customBuiltin="1"/>
    <cellStyle name="60% - Акцент4 2" xfId="58"/>
    <cellStyle name="60% - Акцент5" xfId="37" builtinId="48" customBuiltin="1"/>
    <cellStyle name="60% - Акцент5 2" xfId="59"/>
    <cellStyle name="60% - Акцент6" xfId="41" builtinId="52" customBuiltin="1"/>
    <cellStyle name="60% - Акцент6 2" xfId="60"/>
    <cellStyle name="Акцент1" xfId="18" builtinId="29" customBuiltin="1"/>
    <cellStyle name="Акцент1 2" xfId="61"/>
    <cellStyle name="Акцент2" xfId="22" builtinId="33" customBuiltin="1"/>
    <cellStyle name="Акцент2 2" xfId="62"/>
    <cellStyle name="Акцент3" xfId="26" builtinId="37" customBuiltin="1"/>
    <cellStyle name="Акцент3 2" xfId="63"/>
    <cellStyle name="Акцент4" xfId="30" builtinId="41" customBuiltin="1"/>
    <cellStyle name="Акцент4 2" xfId="64"/>
    <cellStyle name="Акцент5" xfId="34" builtinId="45" customBuiltin="1"/>
    <cellStyle name="Акцент5 2" xfId="65"/>
    <cellStyle name="Акцент6" xfId="38" builtinId="49" customBuiltin="1"/>
    <cellStyle name="Акцент6 2" xfId="66"/>
    <cellStyle name="Ввод " xfId="9" builtinId="20" customBuiltin="1"/>
    <cellStyle name="Ввод  2" xfId="67"/>
    <cellStyle name="Вывод" xfId="10" builtinId="21" customBuiltin="1"/>
    <cellStyle name="Вывод 2" xfId="68"/>
    <cellStyle name="Вычисление" xfId="11" builtinId="22" customBuiltin="1"/>
    <cellStyle name="Вычисление 2" xfId="69"/>
    <cellStyle name="Заголовок 1" xfId="2" builtinId="16" customBuiltin="1"/>
    <cellStyle name="Заголовок 1 2" xfId="70"/>
    <cellStyle name="Заголовок 2" xfId="3" builtinId="17" customBuiltin="1"/>
    <cellStyle name="Заголовок 2 2" xfId="71"/>
    <cellStyle name="Заголовок 3" xfId="4" builtinId="18" customBuiltin="1"/>
    <cellStyle name="Заголовок 3 2" xfId="72"/>
    <cellStyle name="Заголовок 4" xfId="5" builtinId="19" customBuiltin="1"/>
    <cellStyle name="Заголовок 4 2" xfId="73"/>
    <cellStyle name="Итог" xfId="17" builtinId="25" customBuiltin="1"/>
    <cellStyle name="Итог 2" xfId="74"/>
    <cellStyle name="Контрольная ячейка" xfId="13" builtinId="23" customBuiltin="1"/>
    <cellStyle name="Контрольная ячейка 2" xfId="75"/>
    <cellStyle name="Название" xfId="1" builtinId="15" customBuiltin="1"/>
    <cellStyle name="Нейтральный" xfId="8" builtinId="28" customBuiltin="1"/>
    <cellStyle name="Нейтральный 2" xfId="76"/>
    <cellStyle name="Обычный" xfId="0" builtinId="0"/>
    <cellStyle name="Обычный 2" xfId="42"/>
    <cellStyle name="Плохой" xfId="7" builtinId="27" customBuiltin="1"/>
    <cellStyle name="Плохой 2" xfId="77"/>
    <cellStyle name="Пояснение" xfId="16" builtinId="53" customBuiltin="1"/>
    <cellStyle name="Пояснение 2" xfId="78"/>
    <cellStyle name="Примечание" xfId="15" builtinId="10" customBuiltin="1"/>
    <cellStyle name="Примечание 2" xfId="79"/>
    <cellStyle name="Связанная ячейка" xfId="12" builtinId="24" customBuiltin="1"/>
    <cellStyle name="Связанная ячейка 2" xfId="80"/>
    <cellStyle name="Текст предупреждения" xfId="14" builtinId="11" customBuiltin="1"/>
    <cellStyle name="Текст предупреждения 2" xfId="81"/>
    <cellStyle name="Хороший" xfId="6" builtinId="26" customBuiltin="1"/>
    <cellStyle name="Хороший 2" xfId="8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8"/>
  <sheetViews>
    <sheetView tabSelected="1" zoomScale="115" zoomScaleNormal="115" workbookViewId="0">
      <selection activeCell="A2" sqref="A2:XFD2"/>
    </sheetView>
  </sheetViews>
  <sheetFormatPr defaultRowHeight="14.25" x14ac:dyDescent="0.2"/>
  <cols>
    <col min="1" max="1" width="5.8984375" style="2" customWidth="1"/>
    <col min="2" max="2" width="10.3984375" style="2" customWidth="1"/>
    <col min="3" max="3" width="30.5" style="6" customWidth="1"/>
    <col min="4" max="4" width="12.19921875" style="2" customWidth="1"/>
    <col min="5" max="5" width="5.59765625" style="3" customWidth="1"/>
    <col min="6" max="6" width="4" style="2" customWidth="1"/>
    <col min="7" max="7" width="10" style="2" customWidth="1"/>
    <col min="8" max="8" width="5.5" style="2" customWidth="1"/>
    <col min="9" max="9" width="11.69921875" style="2" customWidth="1"/>
    <col min="10" max="10" width="14.796875" style="2" customWidth="1"/>
    <col min="11" max="11" width="12.09765625" customWidth="1"/>
    <col min="12" max="12" width="6.09765625" style="2" customWidth="1"/>
    <col min="13" max="13" width="21.296875" style="4" customWidth="1"/>
    <col min="14" max="14" width="6.59765625" style="2" customWidth="1"/>
    <col min="15" max="15" width="15.69921875" customWidth="1"/>
  </cols>
  <sheetData>
    <row r="1" spans="1:19" s="25" customFormat="1" ht="32.25" customHeight="1" x14ac:dyDescent="0.2">
      <c r="A1" s="23" t="s">
        <v>1381</v>
      </c>
      <c r="B1" s="17"/>
      <c r="C1" s="24"/>
      <c r="D1" s="10"/>
      <c r="E1" s="10"/>
      <c r="F1" s="24"/>
      <c r="G1" s="24"/>
      <c r="H1" s="24"/>
      <c r="I1" s="10"/>
      <c r="J1" s="10"/>
      <c r="K1" s="17"/>
      <c r="L1" s="10"/>
      <c r="M1" s="10"/>
      <c r="N1" s="10"/>
    </row>
    <row r="2" spans="1:19" s="5" customFormat="1" ht="32.25" customHeight="1" x14ac:dyDescent="0.2">
      <c r="A2" s="27" t="s">
        <v>2561</v>
      </c>
      <c r="B2" s="16"/>
      <c r="C2" s="9"/>
      <c r="D2" s="10"/>
      <c r="E2" s="10"/>
      <c r="F2" s="9"/>
      <c r="G2" s="9"/>
      <c r="H2" s="9"/>
      <c r="I2" s="10"/>
      <c r="J2" s="10"/>
      <c r="K2" s="17"/>
      <c r="L2" s="10"/>
      <c r="M2" s="10"/>
      <c r="N2" s="10"/>
    </row>
    <row r="3" spans="1:19" s="8" customFormat="1" ht="32.25" customHeight="1" x14ac:dyDescent="0.2">
      <c r="A3" s="11" t="s">
        <v>0</v>
      </c>
      <c r="B3" s="11" t="s">
        <v>1</v>
      </c>
      <c r="C3" s="11" t="s">
        <v>2</v>
      </c>
      <c r="D3" s="12" t="s">
        <v>11</v>
      </c>
      <c r="E3" s="12" t="s">
        <v>1628</v>
      </c>
      <c r="F3" s="11" t="s">
        <v>3</v>
      </c>
      <c r="G3" s="11" t="s">
        <v>8</v>
      </c>
      <c r="H3" s="11" t="s">
        <v>4</v>
      </c>
      <c r="I3" s="12" t="s">
        <v>5</v>
      </c>
      <c r="J3" s="11" t="s">
        <v>9</v>
      </c>
      <c r="K3" s="11" t="s">
        <v>1629</v>
      </c>
      <c r="L3" s="11" t="s">
        <v>6</v>
      </c>
      <c r="M3" s="12" t="s">
        <v>7</v>
      </c>
      <c r="N3" s="11" t="s">
        <v>10</v>
      </c>
      <c r="O3" s="11" t="s">
        <v>1764</v>
      </c>
    </row>
    <row r="4" spans="1:19" s="1" customFormat="1" ht="32.25" customHeight="1" x14ac:dyDescent="0.2">
      <c r="A4" s="13">
        <v>140789</v>
      </c>
      <c r="B4" s="13" t="s">
        <v>12</v>
      </c>
      <c r="C4" s="13" t="s">
        <v>13</v>
      </c>
      <c r="D4" s="14" t="s">
        <v>1323</v>
      </c>
      <c r="E4" s="14">
        <v>80</v>
      </c>
      <c r="F4" s="13">
        <v>2020</v>
      </c>
      <c r="G4" s="13" t="s">
        <v>19</v>
      </c>
      <c r="H4" s="13" t="s">
        <v>14</v>
      </c>
      <c r="I4" s="13" t="s">
        <v>17</v>
      </c>
      <c r="J4" s="13" t="s">
        <v>18</v>
      </c>
      <c r="K4" s="18" t="s">
        <v>1526</v>
      </c>
      <c r="L4" s="13" t="s">
        <v>16</v>
      </c>
      <c r="M4" s="14" t="s">
        <v>15</v>
      </c>
      <c r="N4" s="13"/>
      <c r="O4" s="14" t="s">
        <v>1776</v>
      </c>
    </row>
    <row r="5" spans="1:19" s="1" customFormat="1" ht="32.25" customHeight="1" x14ac:dyDescent="0.2">
      <c r="A5" s="13">
        <v>148125</v>
      </c>
      <c r="B5" s="13" t="s">
        <v>20</v>
      </c>
      <c r="C5" s="13" t="s">
        <v>21</v>
      </c>
      <c r="D5" s="14" t="s">
        <v>1323</v>
      </c>
      <c r="E5" s="14">
        <v>200</v>
      </c>
      <c r="F5" s="13">
        <v>2018</v>
      </c>
      <c r="G5" s="13" t="s">
        <v>26</v>
      </c>
      <c r="H5" s="13" t="s">
        <v>22</v>
      </c>
      <c r="I5" s="13" t="s">
        <v>17</v>
      </c>
      <c r="J5" s="13" t="s">
        <v>25</v>
      </c>
      <c r="K5" s="18" t="s">
        <v>1572</v>
      </c>
      <c r="L5" s="13" t="s">
        <v>16</v>
      </c>
      <c r="M5" s="14" t="s">
        <v>24</v>
      </c>
      <c r="N5" s="13" t="s">
        <v>23</v>
      </c>
      <c r="O5" s="14" t="s">
        <v>1953</v>
      </c>
    </row>
    <row r="6" spans="1:19" s="1" customFormat="1" ht="32.25" customHeight="1" x14ac:dyDescent="0.2">
      <c r="A6" s="13">
        <v>147093</v>
      </c>
      <c r="B6" s="13" t="s">
        <v>27</v>
      </c>
      <c r="C6" s="13" t="s">
        <v>28</v>
      </c>
      <c r="D6" s="14" t="s">
        <v>1323</v>
      </c>
      <c r="E6" s="14">
        <v>236</v>
      </c>
      <c r="F6" s="13">
        <v>2020</v>
      </c>
      <c r="G6" s="13" t="s">
        <v>32</v>
      </c>
      <c r="H6" s="13" t="s">
        <v>29</v>
      </c>
      <c r="I6" s="13" t="s">
        <v>17</v>
      </c>
      <c r="J6" s="13" t="s">
        <v>31</v>
      </c>
      <c r="K6" s="18" t="s">
        <v>1508</v>
      </c>
      <c r="L6" s="13" t="s">
        <v>16</v>
      </c>
      <c r="M6" s="14" t="s">
        <v>30</v>
      </c>
      <c r="N6" s="13"/>
      <c r="O6" s="14" t="s">
        <v>1896</v>
      </c>
    </row>
    <row r="7" spans="1:19" s="1" customFormat="1" ht="32.25" customHeight="1" x14ac:dyDescent="0.2">
      <c r="A7" s="13">
        <v>149326</v>
      </c>
      <c r="B7" s="13" t="s">
        <v>27</v>
      </c>
      <c r="C7" s="13" t="s">
        <v>1453</v>
      </c>
      <c r="D7" s="14" t="s">
        <v>1323</v>
      </c>
      <c r="E7" s="14">
        <v>228</v>
      </c>
      <c r="F7" s="13">
        <v>2020</v>
      </c>
      <c r="G7" s="13" t="s">
        <v>1456</v>
      </c>
      <c r="H7" s="13" t="s">
        <v>1454</v>
      </c>
      <c r="I7" s="13" t="s">
        <v>17</v>
      </c>
      <c r="J7" s="13" t="s">
        <v>25</v>
      </c>
      <c r="K7" s="18" t="s">
        <v>1508</v>
      </c>
      <c r="L7" s="13" t="s">
        <v>16</v>
      </c>
      <c r="M7" s="14" t="s">
        <v>1455</v>
      </c>
      <c r="N7" s="13"/>
      <c r="O7" s="14" t="s">
        <v>2028</v>
      </c>
    </row>
    <row r="8" spans="1:19" s="1" customFormat="1" ht="32.25" customHeight="1" x14ac:dyDescent="0.2">
      <c r="A8" s="13">
        <v>148171</v>
      </c>
      <c r="B8" s="13" t="s">
        <v>33</v>
      </c>
      <c r="C8" s="13" t="s">
        <v>34</v>
      </c>
      <c r="D8" s="14" t="s">
        <v>1324</v>
      </c>
      <c r="E8" s="14">
        <v>448</v>
      </c>
      <c r="F8" s="13">
        <v>2020</v>
      </c>
      <c r="G8" s="13" t="s">
        <v>39</v>
      </c>
      <c r="H8" s="13" t="s">
        <v>35</v>
      </c>
      <c r="I8" s="13" t="s">
        <v>17</v>
      </c>
      <c r="J8" s="13" t="s">
        <v>38</v>
      </c>
      <c r="K8" s="18" t="s">
        <v>1510</v>
      </c>
      <c r="L8" s="13" t="s">
        <v>16</v>
      </c>
      <c r="M8" s="14" t="s">
        <v>37</v>
      </c>
      <c r="N8" s="13" t="s">
        <v>36</v>
      </c>
      <c r="O8" s="14" t="s">
        <v>1960</v>
      </c>
    </row>
    <row r="9" spans="1:19" s="1" customFormat="1" ht="32.25" customHeight="1" x14ac:dyDescent="0.2">
      <c r="A9" s="13">
        <v>146624</v>
      </c>
      <c r="B9" s="13" t="s">
        <v>43</v>
      </c>
      <c r="C9" s="13" t="s">
        <v>44</v>
      </c>
      <c r="D9" s="14" t="s">
        <v>1323</v>
      </c>
      <c r="E9" s="14">
        <v>112</v>
      </c>
      <c r="F9" s="13">
        <v>2020</v>
      </c>
      <c r="G9" s="13" t="s">
        <v>47</v>
      </c>
      <c r="H9" s="13" t="s">
        <v>45</v>
      </c>
      <c r="I9" s="13" t="s">
        <v>17</v>
      </c>
      <c r="J9" s="13" t="s">
        <v>31</v>
      </c>
      <c r="K9" s="18" t="s">
        <v>1508</v>
      </c>
      <c r="L9" s="13" t="s">
        <v>16</v>
      </c>
      <c r="M9" s="14" t="s">
        <v>46</v>
      </c>
      <c r="N9" s="13"/>
      <c r="O9" s="14" t="s">
        <v>1797</v>
      </c>
      <c r="P9" s="7"/>
      <c r="Q9" s="7"/>
      <c r="R9" s="7"/>
      <c r="S9" s="7"/>
    </row>
    <row r="10" spans="1:19" s="1" customFormat="1" ht="32.25" customHeight="1" x14ac:dyDescent="0.2">
      <c r="A10" s="13">
        <v>148255</v>
      </c>
      <c r="B10" s="13" t="s">
        <v>48</v>
      </c>
      <c r="C10" s="13" t="s">
        <v>49</v>
      </c>
      <c r="D10" s="14" t="s">
        <v>1323</v>
      </c>
      <c r="E10" s="14">
        <v>312</v>
      </c>
      <c r="F10" s="13">
        <v>2020</v>
      </c>
      <c r="G10" s="13" t="s">
        <v>54</v>
      </c>
      <c r="H10" s="13" t="s">
        <v>50</v>
      </c>
      <c r="I10" s="13" t="s">
        <v>17</v>
      </c>
      <c r="J10" s="13" t="s">
        <v>53</v>
      </c>
      <c r="K10" s="18" t="s">
        <v>1619</v>
      </c>
      <c r="L10" s="13" t="s">
        <v>16</v>
      </c>
      <c r="M10" s="14" t="s">
        <v>52</v>
      </c>
      <c r="N10" s="13" t="s">
        <v>51</v>
      </c>
      <c r="O10" s="14" t="s">
        <v>1974</v>
      </c>
      <c r="P10" s="7"/>
      <c r="Q10" s="7"/>
      <c r="R10" s="7"/>
      <c r="S10" s="7"/>
    </row>
    <row r="11" spans="1:19" s="1" customFormat="1" ht="32.25" customHeight="1" x14ac:dyDescent="0.2">
      <c r="A11" s="13">
        <v>146632</v>
      </c>
      <c r="B11" s="13" t="s">
        <v>55</v>
      </c>
      <c r="C11" s="13" t="s">
        <v>56</v>
      </c>
      <c r="D11" s="14" t="s">
        <v>1323</v>
      </c>
      <c r="E11" s="14">
        <v>128</v>
      </c>
      <c r="F11" s="13">
        <v>2020</v>
      </c>
      <c r="G11" s="13" t="s">
        <v>59</v>
      </c>
      <c r="H11" s="13" t="s">
        <v>57</v>
      </c>
      <c r="I11" s="13" t="s">
        <v>17</v>
      </c>
      <c r="J11" s="13" t="s">
        <v>31</v>
      </c>
      <c r="K11" s="18" t="s">
        <v>1508</v>
      </c>
      <c r="L11" s="13" t="s">
        <v>16</v>
      </c>
      <c r="M11" s="14" t="s">
        <v>58</v>
      </c>
      <c r="N11" s="13"/>
      <c r="O11" s="14" t="s">
        <v>1801</v>
      </c>
      <c r="P11" s="7"/>
      <c r="Q11" s="7"/>
      <c r="R11" s="7"/>
      <c r="S11" s="7"/>
    </row>
    <row r="12" spans="1:19" s="1" customFormat="1" ht="32.25" customHeight="1" x14ac:dyDescent="0.2">
      <c r="A12" s="13">
        <v>140764</v>
      </c>
      <c r="B12" s="13" t="s">
        <v>62</v>
      </c>
      <c r="C12" s="13" t="s">
        <v>63</v>
      </c>
      <c r="D12" s="14" t="s">
        <v>1323</v>
      </c>
      <c r="E12" s="14">
        <v>160</v>
      </c>
      <c r="F12" s="13">
        <v>2020</v>
      </c>
      <c r="G12" s="13" t="s">
        <v>67</v>
      </c>
      <c r="H12" s="13" t="s">
        <v>64</v>
      </c>
      <c r="I12" s="13" t="s">
        <v>17</v>
      </c>
      <c r="J12" s="13" t="s">
        <v>66</v>
      </c>
      <c r="K12" s="18" t="s">
        <v>1509</v>
      </c>
      <c r="L12" s="13" t="s">
        <v>16</v>
      </c>
      <c r="M12" s="14" t="s">
        <v>65</v>
      </c>
      <c r="N12" s="13"/>
      <c r="O12" s="14" t="s">
        <v>1770</v>
      </c>
      <c r="P12" s="7"/>
      <c r="Q12" s="7"/>
      <c r="R12" s="7"/>
      <c r="S12" s="7"/>
    </row>
    <row r="13" spans="1:19" s="1" customFormat="1" ht="32.25" customHeight="1" x14ac:dyDescent="0.2">
      <c r="A13" s="13">
        <v>153636</v>
      </c>
      <c r="B13" s="13" t="s">
        <v>1730</v>
      </c>
      <c r="C13" s="13" t="s">
        <v>1735</v>
      </c>
      <c r="D13" s="13" t="s">
        <v>1323</v>
      </c>
      <c r="E13" s="13">
        <v>352</v>
      </c>
      <c r="F13" s="13">
        <v>2021</v>
      </c>
      <c r="G13" s="13" t="s">
        <v>1742</v>
      </c>
      <c r="H13" s="13" t="s">
        <v>1750</v>
      </c>
      <c r="I13" s="13" t="s">
        <v>17</v>
      </c>
      <c r="J13" s="13" t="s">
        <v>85</v>
      </c>
      <c r="K13" s="13" t="s">
        <v>1510</v>
      </c>
      <c r="L13" s="13" t="s">
        <v>16</v>
      </c>
      <c r="M13" s="13" t="s">
        <v>1760</v>
      </c>
      <c r="N13" s="13"/>
      <c r="O13" s="14" t="s">
        <v>2066</v>
      </c>
    </row>
    <row r="14" spans="1:19" s="1" customFormat="1" ht="32.25" customHeight="1" x14ac:dyDescent="0.2">
      <c r="A14" s="13">
        <v>153634</v>
      </c>
      <c r="B14" s="13" t="s">
        <v>1728</v>
      </c>
      <c r="C14" s="13" t="s">
        <v>1733</v>
      </c>
      <c r="D14" s="13" t="s">
        <v>1323</v>
      </c>
      <c r="E14" s="13">
        <v>304</v>
      </c>
      <c r="F14" s="13">
        <v>2021</v>
      </c>
      <c r="G14" s="13" t="s">
        <v>1740</v>
      </c>
      <c r="H14" s="13" t="s">
        <v>1748</v>
      </c>
      <c r="I14" s="13" t="s">
        <v>17</v>
      </c>
      <c r="J14" s="13" t="s">
        <v>106</v>
      </c>
      <c r="K14" s="13" t="s">
        <v>1510</v>
      </c>
      <c r="L14" s="13" t="s">
        <v>16</v>
      </c>
      <c r="M14" s="13" t="s">
        <v>1758</v>
      </c>
      <c r="N14" s="13"/>
      <c r="O14" s="14" t="s">
        <v>2064</v>
      </c>
    </row>
    <row r="15" spans="1:19" s="1" customFormat="1" ht="32.25" customHeight="1" x14ac:dyDescent="0.2">
      <c r="A15" s="13">
        <v>146888</v>
      </c>
      <c r="B15" s="13" t="s">
        <v>70</v>
      </c>
      <c r="C15" s="13" t="s">
        <v>71</v>
      </c>
      <c r="D15" s="14" t="s">
        <v>1323</v>
      </c>
      <c r="E15" s="14">
        <v>240</v>
      </c>
      <c r="F15" s="13">
        <v>2020</v>
      </c>
      <c r="G15" s="13" t="s">
        <v>74</v>
      </c>
      <c r="H15" s="13" t="s">
        <v>72</v>
      </c>
      <c r="I15" s="13" t="s">
        <v>17</v>
      </c>
      <c r="J15" s="13" t="s">
        <v>61</v>
      </c>
      <c r="K15" s="18" t="s">
        <v>1510</v>
      </c>
      <c r="L15" s="13" t="s">
        <v>16</v>
      </c>
      <c r="M15" s="14" t="s">
        <v>73</v>
      </c>
      <c r="N15" s="13"/>
      <c r="O15" s="14" t="s">
        <v>1860</v>
      </c>
      <c r="P15" s="7"/>
      <c r="Q15" s="7"/>
      <c r="R15" s="7"/>
      <c r="S15" s="7"/>
    </row>
    <row r="16" spans="1:19" s="1" customFormat="1" ht="32.25" customHeight="1" x14ac:dyDescent="0.2">
      <c r="A16" s="13">
        <v>142245</v>
      </c>
      <c r="B16" s="13" t="s">
        <v>75</v>
      </c>
      <c r="C16" s="13" t="s">
        <v>76</v>
      </c>
      <c r="D16" s="14" t="s">
        <v>1323</v>
      </c>
      <c r="E16" s="14">
        <v>172</v>
      </c>
      <c r="F16" s="13">
        <v>2020</v>
      </c>
      <c r="G16" s="13" t="s">
        <v>80</v>
      </c>
      <c r="H16" s="13" t="s">
        <v>77</v>
      </c>
      <c r="I16" s="13" t="s">
        <v>17</v>
      </c>
      <c r="J16" s="13" t="s">
        <v>79</v>
      </c>
      <c r="K16" s="18" t="s">
        <v>1526</v>
      </c>
      <c r="L16" s="13" t="s">
        <v>16</v>
      </c>
      <c r="M16" s="14" t="s">
        <v>78</v>
      </c>
      <c r="N16" s="13"/>
      <c r="O16" s="14" t="s">
        <v>1785</v>
      </c>
    </row>
    <row r="17" spans="1:19" s="1" customFormat="1" ht="32.25" customHeight="1" x14ac:dyDescent="0.2">
      <c r="A17" s="13">
        <v>140791</v>
      </c>
      <c r="B17" s="13" t="s">
        <v>81</v>
      </c>
      <c r="C17" s="13" t="s">
        <v>82</v>
      </c>
      <c r="D17" s="14" t="s">
        <v>1323</v>
      </c>
      <c r="E17" s="14">
        <v>372</v>
      </c>
      <c r="F17" s="13">
        <v>2020</v>
      </c>
      <c r="G17" s="13" t="s">
        <v>86</v>
      </c>
      <c r="H17" s="13" t="s">
        <v>83</v>
      </c>
      <c r="I17" s="13" t="s">
        <v>17</v>
      </c>
      <c r="J17" s="13" t="s">
        <v>85</v>
      </c>
      <c r="K17" s="18" t="s">
        <v>1510</v>
      </c>
      <c r="L17" s="13" t="s">
        <v>16</v>
      </c>
      <c r="M17" s="14" t="s">
        <v>84</v>
      </c>
      <c r="N17" s="13"/>
      <c r="O17" s="14" t="s">
        <v>1778</v>
      </c>
    </row>
    <row r="18" spans="1:19" s="1" customFormat="1" ht="32.25" customHeight="1" x14ac:dyDescent="0.2">
      <c r="A18" s="13">
        <v>146894</v>
      </c>
      <c r="B18" s="13" t="s">
        <v>87</v>
      </c>
      <c r="C18" s="13" t="s">
        <v>88</v>
      </c>
      <c r="D18" s="14" t="s">
        <v>1323</v>
      </c>
      <c r="E18" s="14">
        <v>304</v>
      </c>
      <c r="F18" s="13">
        <v>2020</v>
      </c>
      <c r="G18" s="13" t="s">
        <v>92</v>
      </c>
      <c r="H18" s="13" t="s">
        <v>89</v>
      </c>
      <c r="I18" s="13" t="s">
        <v>17</v>
      </c>
      <c r="J18" s="13" t="s">
        <v>91</v>
      </c>
      <c r="K18" s="18" t="s">
        <v>1510</v>
      </c>
      <c r="L18" s="13" t="s">
        <v>16</v>
      </c>
      <c r="M18" s="14" t="s">
        <v>90</v>
      </c>
      <c r="N18" s="13"/>
      <c r="O18" s="14" t="s">
        <v>1865</v>
      </c>
      <c r="P18" s="7"/>
      <c r="Q18" s="7"/>
      <c r="R18" s="7"/>
      <c r="S18" s="7"/>
    </row>
    <row r="19" spans="1:19" s="1" customFormat="1" ht="32.25" customHeight="1" x14ac:dyDescent="0.2">
      <c r="A19" s="13">
        <v>147238</v>
      </c>
      <c r="B19" s="13" t="s">
        <v>93</v>
      </c>
      <c r="C19" s="13" t="s">
        <v>94</v>
      </c>
      <c r="D19" s="14" t="s">
        <v>1323</v>
      </c>
      <c r="E19" s="14">
        <v>240</v>
      </c>
      <c r="F19" s="13">
        <v>2020</v>
      </c>
      <c r="G19" s="13" t="s">
        <v>97</v>
      </c>
      <c r="H19" s="13" t="s">
        <v>95</v>
      </c>
      <c r="I19" s="13" t="s">
        <v>17</v>
      </c>
      <c r="J19" s="13" t="s">
        <v>69</v>
      </c>
      <c r="K19" s="18" t="s">
        <v>1543</v>
      </c>
      <c r="L19" s="13" t="s">
        <v>16</v>
      </c>
      <c r="M19" s="14" t="s">
        <v>96</v>
      </c>
      <c r="N19" s="13"/>
      <c r="O19" s="14" t="s">
        <v>1904</v>
      </c>
      <c r="P19" s="7"/>
      <c r="Q19" s="7"/>
      <c r="R19" s="7"/>
      <c r="S19" s="7"/>
    </row>
    <row r="20" spans="1:19" s="1" customFormat="1" ht="32.25" customHeight="1" x14ac:dyDescent="0.2">
      <c r="A20" s="13">
        <v>142241</v>
      </c>
      <c r="B20" s="13" t="s">
        <v>102</v>
      </c>
      <c r="C20" s="13" t="s">
        <v>103</v>
      </c>
      <c r="D20" s="14" t="s">
        <v>1323</v>
      </c>
      <c r="E20" s="14">
        <v>440</v>
      </c>
      <c r="F20" s="13">
        <v>2020</v>
      </c>
      <c r="G20" s="13" t="s">
        <v>107</v>
      </c>
      <c r="H20" s="13" t="s">
        <v>104</v>
      </c>
      <c r="I20" s="13" t="s">
        <v>17</v>
      </c>
      <c r="J20" s="13" t="s">
        <v>106</v>
      </c>
      <c r="K20" s="18" t="s">
        <v>1510</v>
      </c>
      <c r="L20" s="13" t="s">
        <v>16</v>
      </c>
      <c r="M20" s="14" t="s">
        <v>105</v>
      </c>
      <c r="N20" s="13"/>
      <c r="O20" s="14" t="s">
        <v>1782</v>
      </c>
    </row>
    <row r="21" spans="1:19" s="1" customFormat="1" ht="32.25" customHeight="1" x14ac:dyDescent="0.2">
      <c r="A21" s="13">
        <v>147092</v>
      </c>
      <c r="B21" s="13" t="s">
        <v>108</v>
      </c>
      <c r="C21" s="13" t="s">
        <v>109</v>
      </c>
      <c r="D21" s="14" t="s">
        <v>1323</v>
      </c>
      <c r="E21" s="14">
        <v>120</v>
      </c>
      <c r="F21" s="13">
        <v>2020</v>
      </c>
      <c r="G21" s="13" t="s">
        <v>113</v>
      </c>
      <c r="H21" s="13" t="s">
        <v>110</v>
      </c>
      <c r="I21" s="13" t="s">
        <v>17</v>
      </c>
      <c r="J21" s="13" t="s">
        <v>112</v>
      </c>
      <c r="K21" s="18" t="s">
        <v>1556</v>
      </c>
      <c r="L21" s="13" t="s">
        <v>16</v>
      </c>
      <c r="M21" s="14" t="s">
        <v>111</v>
      </c>
      <c r="N21" s="13"/>
      <c r="O21" s="14" t="s">
        <v>1895</v>
      </c>
      <c r="P21" s="7"/>
      <c r="Q21" s="7"/>
      <c r="R21" s="7"/>
      <c r="S21" s="7"/>
    </row>
    <row r="22" spans="1:19" s="1" customFormat="1" ht="32.25" customHeight="1" x14ac:dyDescent="0.2">
      <c r="A22" s="13">
        <v>146896</v>
      </c>
      <c r="B22" s="13" t="s">
        <v>114</v>
      </c>
      <c r="C22" s="13" t="s">
        <v>115</v>
      </c>
      <c r="D22" s="14" t="s">
        <v>1324</v>
      </c>
      <c r="E22" s="14">
        <v>380</v>
      </c>
      <c r="F22" s="13">
        <v>2020</v>
      </c>
      <c r="G22" s="13" t="s">
        <v>118</v>
      </c>
      <c r="H22" s="13" t="s">
        <v>116</v>
      </c>
      <c r="I22" s="13" t="s">
        <v>17</v>
      </c>
      <c r="J22" s="13" t="s">
        <v>79</v>
      </c>
      <c r="K22" s="18" t="s">
        <v>1526</v>
      </c>
      <c r="L22" s="13" t="s">
        <v>16</v>
      </c>
      <c r="M22" s="14" t="s">
        <v>117</v>
      </c>
      <c r="N22" s="13"/>
      <c r="O22" s="14" t="s">
        <v>1867</v>
      </c>
      <c r="P22" s="7"/>
      <c r="Q22" s="7"/>
      <c r="R22" s="7"/>
      <c r="S22" s="7"/>
    </row>
    <row r="23" spans="1:19" s="1" customFormat="1" ht="32.25" customHeight="1" x14ac:dyDescent="0.2">
      <c r="A23" s="13">
        <v>146895</v>
      </c>
      <c r="B23" s="13" t="s">
        <v>119</v>
      </c>
      <c r="C23" s="13" t="s">
        <v>120</v>
      </c>
      <c r="D23" s="14" t="s">
        <v>1323</v>
      </c>
      <c r="E23" s="14">
        <v>320</v>
      </c>
      <c r="F23" s="13">
        <v>2020</v>
      </c>
      <c r="G23" s="13" t="s">
        <v>123</v>
      </c>
      <c r="H23" s="13" t="s">
        <v>121</v>
      </c>
      <c r="I23" s="13" t="s">
        <v>17</v>
      </c>
      <c r="J23" s="13" t="s">
        <v>79</v>
      </c>
      <c r="K23" s="18" t="s">
        <v>1526</v>
      </c>
      <c r="L23" s="13" t="s">
        <v>16</v>
      </c>
      <c r="M23" s="14" t="s">
        <v>122</v>
      </c>
      <c r="N23" s="13"/>
      <c r="O23" s="14" t="s">
        <v>1866</v>
      </c>
    </row>
    <row r="24" spans="1:19" s="1" customFormat="1" ht="32.25" customHeight="1" x14ac:dyDescent="0.2">
      <c r="A24" s="13">
        <v>146898</v>
      </c>
      <c r="B24" s="13" t="s">
        <v>124</v>
      </c>
      <c r="C24" s="13" t="s">
        <v>125</v>
      </c>
      <c r="D24" s="14" t="s">
        <v>1323</v>
      </c>
      <c r="E24" s="14">
        <v>508</v>
      </c>
      <c r="F24" s="13">
        <v>2020</v>
      </c>
      <c r="G24" s="13" t="s">
        <v>128</v>
      </c>
      <c r="H24" s="13" t="s">
        <v>126</v>
      </c>
      <c r="I24" s="13" t="s">
        <v>17</v>
      </c>
      <c r="J24" s="13" t="s">
        <v>79</v>
      </c>
      <c r="K24" s="18" t="s">
        <v>1526</v>
      </c>
      <c r="L24" s="13" t="s">
        <v>16</v>
      </c>
      <c r="M24" s="14" t="s">
        <v>127</v>
      </c>
      <c r="N24" s="13"/>
      <c r="O24" s="14" t="s">
        <v>1869</v>
      </c>
    </row>
    <row r="25" spans="1:19" s="1" customFormat="1" ht="32.25" customHeight="1" x14ac:dyDescent="0.2">
      <c r="A25" s="13">
        <v>143121</v>
      </c>
      <c r="B25" s="13" t="s">
        <v>60</v>
      </c>
      <c r="C25" s="13" t="s">
        <v>129</v>
      </c>
      <c r="D25" s="14" t="s">
        <v>1323</v>
      </c>
      <c r="E25" s="14">
        <v>192</v>
      </c>
      <c r="F25" s="13">
        <v>2020</v>
      </c>
      <c r="G25" s="13" t="s">
        <v>132</v>
      </c>
      <c r="H25" s="13" t="s">
        <v>130</v>
      </c>
      <c r="I25" s="13" t="s">
        <v>17</v>
      </c>
      <c r="J25" s="13" t="s">
        <v>61</v>
      </c>
      <c r="K25" s="18" t="s">
        <v>1510</v>
      </c>
      <c r="L25" s="13" t="s">
        <v>16</v>
      </c>
      <c r="M25" s="14" t="s">
        <v>131</v>
      </c>
      <c r="N25" s="13"/>
      <c r="O25" s="14" t="s">
        <v>1790</v>
      </c>
    </row>
    <row r="26" spans="1:19" s="1" customFormat="1" ht="32.25" customHeight="1" x14ac:dyDescent="0.2">
      <c r="A26" s="13">
        <v>146793</v>
      </c>
      <c r="B26" s="13" t="s">
        <v>133</v>
      </c>
      <c r="C26" s="13" t="s">
        <v>134</v>
      </c>
      <c r="D26" s="14" t="s">
        <v>1323</v>
      </c>
      <c r="E26" s="14">
        <v>192</v>
      </c>
      <c r="F26" s="13">
        <v>2020</v>
      </c>
      <c r="G26" s="13" t="s">
        <v>138</v>
      </c>
      <c r="H26" s="13" t="s">
        <v>135</v>
      </c>
      <c r="I26" s="13" t="s">
        <v>17</v>
      </c>
      <c r="J26" s="13" t="s">
        <v>137</v>
      </c>
      <c r="K26" s="18" t="s">
        <v>1544</v>
      </c>
      <c r="L26" s="13" t="s">
        <v>16</v>
      </c>
      <c r="M26" s="14" t="s">
        <v>136</v>
      </c>
      <c r="N26" s="13"/>
      <c r="O26" s="14" t="s">
        <v>1841</v>
      </c>
    </row>
    <row r="27" spans="1:19" s="1" customFormat="1" ht="32.25" customHeight="1" x14ac:dyDescent="0.2">
      <c r="A27" s="13">
        <v>140785</v>
      </c>
      <c r="B27" s="13" t="s">
        <v>139</v>
      </c>
      <c r="C27" s="13" t="s">
        <v>140</v>
      </c>
      <c r="D27" s="14" t="s">
        <v>1323</v>
      </c>
      <c r="E27" s="14">
        <v>364</v>
      </c>
      <c r="F27" s="13">
        <v>2020</v>
      </c>
      <c r="G27" s="13" t="s">
        <v>144</v>
      </c>
      <c r="H27" s="13" t="s">
        <v>141</v>
      </c>
      <c r="I27" s="13" t="s">
        <v>17</v>
      </c>
      <c r="J27" s="13" t="s">
        <v>143</v>
      </c>
      <c r="K27" s="18" t="s">
        <v>1512</v>
      </c>
      <c r="L27" s="13" t="s">
        <v>16</v>
      </c>
      <c r="M27" s="14" t="s">
        <v>142</v>
      </c>
      <c r="N27" s="13"/>
      <c r="O27" s="14" t="s">
        <v>1774</v>
      </c>
    </row>
    <row r="28" spans="1:19" s="1" customFormat="1" ht="32.25" customHeight="1" x14ac:dyDescent="0.2">
      <c r="A28" s="13">
        <v>147242</v>
      </c>
      <c r="B28" s="13" t="s">
        <v>145</v>
      </c>
      <c r="C28" s="13" t="s">
        <v>146</v>
      </c>
      <c r="D28" s="14" t="s">
        <v>1323</v>
      </c>
      <c r="E28" s="14">
        <v>352</v>
      </c>
      <c r="F28" s="13">
        <v>2020</v>
      </c>
      <c r="G28" s="13" t="s">
        <v>149</v>
      </c>
      <c r="H28" s="13" t="s">
        <v>147</v>
      </c>
      <c r="I28" s="13" t="s">
        <v>17</v>
      </c>
      <c r="J28" s="13" t="s">
        <v>66</v>
      </c>
      <c r="K28" s="18" t="s">
        <v>1558</v>
      </c>
      <c r="L28" s="13" t="s">
        <v>16</v>
      </c>
      <c r="M28" s="14" t="s">
        <v>148</v>
      </c>
      <c r="N28" s="13"/>
      <c r="O28" s="14" t="s">
        <v>1907</v>
      </c>
    </row>
    <row r="29" spans="1:19" s="1" customFormat="1" ht="32.25" customHeight="1" x14ac:dyDescent="0.2">
      <c r="A29" s="13">
        <v>146897</v>
      </c>
      <c r="B29" s="13" t="s">
        <v>153</v>
      </c>
      <c r="C29" s="13" t="s">
        <v>154</v>
      </c>
      <c r="D29" s="14" t="s">
        <v>1323</v>
      </c>
      <c r="E29" s="14">
        <v>424</v>
      </c>
      <c r="F29" s="13">
        <v>2020</v>
      </c>
      <c r="G29" s="13" t="s">
        <v>157</v>
      </c>
      <c r="H29" s="13" t="s">
        <v>155</v>
      </c>
      <c r="I29" s="13" t="s">
        <v>17</v>
      </c>
      <c r="J29" s="13" t="s">
        <v>79</v>
      </c>
      <c r="K29" s="18" t="s">
        <v>1526</v>
      </c>
      <c r="L29" s="13" t="s">
        <v>16</v>
      </c>
      <c r="M29" s="14" t="s">
        <v>156</v>
      </c>
      <c r="N29" s="13"/>
      <c r="O29" s="14" t="s">
        <v>1868</v>
      </c>
      <c r="P29" s="7"/>
      <c r="Q29" s="7"/>
      <c r="R29" s="7"/>
      <c r="S29" s="7"/>
    </row>
    <row r="30" spans="1:19" s="1" customFormat="1" ht="32.25" customHeight="1" x14ac:dyDescent="0.2">
      <c r="A30" s="13">
        <v>146890</v>
      </c>
      <c r="B30" s="13" t="s">
        <v>159</v>
      </c>
      <c r="C30" s="13" t="s">
        <v>160</v>
      </c>
      <c r="D30" s="14" t="s">
        <v>1323</v>
      </c>
      <c r="E30" s="14">
        <v>80</v>
      </c>
      <c r="F30" s="13">
        <v>2020</v>
      </c>
      <c r="G30" s="13" t="s">
        <v>163</v>
      </c>
      <c r="H30" s="13" t="s">
        <v>161</v>
      </c>
      <c r="I30" s="13" t="s">
        <v>17</v>
      </c>
      <c r="J30" s="13" t="s">
        <v>91</v>
      </c>
      <c r="K30" s="18" t="s">
        <v>1510</v>
      </c>
      <c r="L30" s="13" t="s">
        <v>16</v>
      </c>
      <c r="M30" s="14" t="s">
        <v>162</v>
      </c>
      <c r="N30" s="13"/>
      <c r="O30" s="14" t="s">
        <v>1862</v>
      </c>
    </row>
    <row r="31" spans="1:19" s="1" customFormat="1" ht="32.25" customHeight="1" x14ac:dyDescent="0.2">
      <c r="A31" s="13">
        <v>146924</v>
      </c>
      <c r="B31" s="13" t="s">
        <v>164</v>
      </c>
      <c r="C31" s="13" t="s">
        <v>165</v>
      </c>
      <c r="D31" s="14" t="s">
        <v>1323</v>
      </c>
      <c r="E31" s="14">
        <v>160</v>
      </c>
      <c r="F31" s="13">
        <v>2020</v>
      </c>
      <c r="G31" s="13" t="s">
        <v>169</v>
      </c>
      <c r="H31" s="13" t="s">
        <v>166</v>
      </c>
      <c r="I31" s="13" t="s">
        <v>17</v>
      </c>
      <c r="J31" s="13" t="s">
        <v>168</v>
      </c>
      <c r="K31" s="18" t="s">
        <v>1553</v>
      </c>
      <c r="L31" s="13" t="s">
        <v>16</v>
      </c>
      <c r="M31" s="14" t="s">
        <v>167</v>
      </c>
      <c r="N31" s="13"/>
      <c r="O31" s="14" t="s">
        <v>1892</v>
      </c>
    </row>
    <row r="32" spans="1:19" s="1" customFormat="1" ht="32.25" customHeight="1" x14ac:dyDescent="0.2">
      <c r="A32" s="13">
        <v>146786</v>
      </c>
      <c r="B32" s="13" t="s">
        <v>174</v>
      </c>
      <c r="C32" s="13" t="s">
        <v>175</v>
      </c>
      <c r="D32" s="14" t="s">
        <v>1323</v>
      </c>
      <c r="E32" s="14">
        <v>220</v>
      </c>
      <c r="F32" s="13">
        <v>2020</v>
      </c>
      <c r="G32" s="13" t="s">
        <v>179</v>
      </c>
      <c r="H32" s="13" t="s">
        <v>176</v>
      </c>
      <c r="I32" s="13" t="s">
        <v>17</v>
      </c>
      <c r="J32" s="13" t="s">
        <v>178</v>
      </c>
      <c r="K32" s="18" t="s">
        <v>1509</v>
      </c>
      <c r="L32" s="13" t="s">
        <v>16</v>
      </c>
      <c r="M32" s="14" t="s">
        <v>177</v>
      </c>
      <c r="N32" s="13"/>
      <c r="O32" s="14" t="s">
        <v>1836</v>
      </c>
    </row>
    <row r="33" spans="1:19" s="1" customFormat="1" ht="32.25" customHeight="1" x14ac:dyDescent="0.2">
      <c r="A33" s="13">
        <v>148273</v>
      </c>
      <c r="B33" s="13" t="s">
        <v>180</v>
      </c>
      <c r="C33" s="13" t="s">
        <v>181</v>
      </c>
      <c r="D33" s="14" t="s">
        <v>1323</v>
      </c>
      <c r="E33" s="14">
        <v>68</v>
      </c>
      <c r="F33" s="13">
        <v>2020</v>
      </c>
      <c r="G33" s="13" t="s">
        <v>184</v>
      </c>
      <c r="H33" s="13" t="s">
        <v>182</v>
      </c>
      <c r="I33" s="13" t="s">
        <v>17</v>
      </c>
      <c r="J33" s="13" t="s">
        <v>25</v>
      </c>
      <c r="K33" s="18" t="s">
        <v>1508</v>
      </c>
      <c r="L33" s="13" t="s">
        <v>16</v>
      </c>
      <c r="M33" s="14" t="s">
        <v>183</v>
      </c>
      <c r="N33" s="13"/>
      <c r="O33" s="14" t="s">
        <v>1978</v>
      </c>
    </row>
    <row r="34" spans="1:19" s="1" customFormat="1" ht="32.25" customHeight="1" x14ac:dyDescent="0.2">
      <c r="A34" s="13">
        <v>146915</v>
      </c>
      <c r="B34" s="13" t="s">
        <v>185</v>
      </c>
      <c r="C34" s="13" t="s">
        <v>186</v>
      </c>
      <c r="D34" s="14" t="s">
        <v>1323</v>
      </c>
      <c r="E34" s="14">
        <v>384</v>
      </c>
      <c r="F34" s="13">
        <v>2020</v>
      </c>
      <c r="G34" s="14" t="s">
        <v>189</v>
      </c>
      <c r="H34" s="13" t="s">
        <v>187</v>
      </c>
      <c r="I34" s="13" t="s">
        <v>17</v>
      </c>
      <c r="J34" s="13" t="s">
        <v>66</v>
      </c>
      <c r="K34" s="18" t="s">
        <v>1509</v>
      </c>
      <c r="L34" s="13" t="s">
        <v>16</v>
      </c>
      <c r="M34" s="14" t="s">
        <v>188</v>
      </c>
      <c r="N34" s="13"/>
      <c r="O34" s="14" t="s">
        <v>1884</v>
      </c>
    </row>
    <row r="35" spans="1:19" s="1" customFormat="1" ht="32.25" customHeight="1" x14ac:dyDescent="0.2">
      <c r="A35" s="13">
        <v>147237</v>
      </c>
      <c r="B35" s="13" t="s">
        <v>190</v>
      </c>
      <c r="C35" s="13" t="s">
        <v>191</v>
      </c>
      <c r="D35" s="14" t="s">
        <v>1323</v>
      </c>
      <c r="E35" s="14">
        <v>192</v>
      </c>
      <c r="F35" s="13">
        <v>2020</v>
      </c>
      <c r="G35" s="13" t="s">
        <v>194</v>
      </c>
      <c r="H35" s="13" t="s">
        <v>192</v>
      </c>
      <c r="I35" s="13" t="s">
        <v>17</v>
      </c>
      <c r="J35" s="13" t="s">
        <v>31</v>
      </c>
      <c r="K35" s="18" t="s">
        <v>1543</v>
      </c>
      <c r="L35" s="13" t="s">
        <v>16</v>
      </c>
      <c r="M35" s="14" t="s">
        <v>193</v>
      </c>
      <c r="N35" s="13"/>
      <c r="O35" s="14" t="s">
        <v>1903</v>
      </c>
      <c r="P35" s="7"/>
      <c r="Q35" s="7"/>
      <c r="R35" s="7"/>
      <c r="S35" s="7"/>
    </row>
    <row r="36" spans="1:19" s="1" customFormat="1" ht="32.25" customHeight="1" x14ac:dyDescent="0.2">
      <c r="A36" s="13">
        <v>142247</v>
      </c>
      <c r="B36" s="13" t="s">
        <v>195</v>
      </c>
      <c r="C36" s="13" t="s">
        <v>196</v>
      </c>
      <c r="D36" s="14" t="s">
        <v>1323</v>
      </c>
      <c r="E36" s="14">
        <v>560</v>
      </c>
      <c r="F36" s="13">
        <v>2020</v>
      </c>
      <c r="G36" s="13" t="s">
        <v>199</v>
      </c>
      <c r="H36" s="13" t="s">
        <v>197</v>
      </c>
      <c r="I36" s="13" t="s">
        <v>17</v>
      </c>
      <c r="J36" s="13" t="s">
        <v>112</v>
      </c>
      <c r="K36" s="18" t="s">
        <v>1513</v>
      </c>
      <c r="L36" s="13" t="s">
        <v>16</v>
      </c>
      <c r="M36" s="14" t="s">
        <v>198</v>
      </c>
      <c r="N36" s="13"/>
      <c r="O36" s="14" t="s">
        <v>1787</v>
      </c>
    </row>
    <row r="37" spans="1:19" s="1" customFormat="1" ht="32.25" customHeight="1" x14ac:dyDescent="0.2">
      <c r="A37" s="13">
        <v>146911</v>
      </c>
      <c r="B37" s="13" t="s">
        <v>200</v>
      </c>
      <c r="C37" s="13" t="s">
        <v>201</v>
      </c>
      <c r="D37" s="14" t="s">
        <v>1323</v>
      </c>
      <c r="E37" s="14">
        <v>348</v>
      </c>
      <c r="F37" s="13">
        <v>2020</v>
      </c>
      <c r="G37" s="13" t="s">
        <v>204</v>
      </c>
      <c r="H37" s="13" t="s">
        <v>202</v>
      </c>
      <c r="I37" s="13" t="s">
        <v>17</v>
      </c>
      <c r="J37" s="13" t="s">
        <v>112</v>
      </c>
      <c r="K37" s="18" t="s">
        <v>1513</v>
      </c>
      <c r="L37" s="13" t="s">
        <v>16</v>
      </c>
      <c r="M37" s="14" t="s">
        <v>203</v>
      </c>
      <c r="N37" s="13"/>
      <c r="O37" s="14" t="s">
        <v>1880</v>
      </c>
      <c r="P37" s="7"/>
      <c r="Q37" s="7"/>
      <c r="R37" s="7"/>
      <c r="S37" s="7"/>
    </row>
    <row r="38" spans="1:19" s="1" customFormat="1" ht="32.25" customHeight="1" x14ac:dyDescent="0.2">
      <c r="A38" s="13">
        <v>152602</v>
      </c>
      <c r="B38" s="13" t="s">
        <v>1675</v>
      </c>
      <c r="C38" s="13" t="s">
        <v>1676</v>
      </c>
      <c r="D38" s="13" t="s">
        <v>1323</v>
      </c>
      <c r="E38" s="13">
        <v>236</v>
      </c>
      <c r="F38" s="13">
        <v>2020</v>
      </c>
      <c r="G38" s="13" t="s">
        <v>1684</v>
      </c>
      <c r="H38" s="13" t="s">
        <v>1677</v>
      </c>
      <c r="I38" s="13" t="s">
        <v>17</v>
      </c>
      <c r="J38" s="13" t="s">
        <v>143</v>
      </c>
      <c r="K38" s="13" t="s">
        <v>1512</v>
      </c>
      <c r="L38" s="13" t="s">
        <v>16</v>
      </c>
      <c r="M38" s="13" t="s">
        <v>1688</v>
      </c>
      <c r="N38" s="19"/>
      <c r="O38" s="14" t="s">
        <v>2055</v>
      </c>
      <c r="P38" s="7"/>
      <c r="Q38" s="7"/>
      <c r="R38" s="7"/>
      <c r="S38" s="7"/>
    </row>
    <row r="39" spans="1:19" s="1" customFormat="1" ht="32.25" customHeight="1" x14ac:dyDescent="0.2">
      <c r="A39" s="13">
        <v>149305</v>
      </c>
      <c r="B39" s="13" t="s">
        <v>1421</v>
      </c>
      <c r="C39" s="13" t="s">
        <v>1422</v>
      </c>
      <c r="D39" s="14" t="s">
        <v>1323</v>
      </c>
      <c r="E39" s="14">
        <v>152</v>
      </c>
      <c r="F39" s="13">
        <v>2020</v>
      </c>
      <c r="G39" s="13" t="s">
        <v>1425</v>
      </c>
      <c r="H39" s="13" t="s">
        <v>1423</v>
      </c>
      <c r="I39" s="13" t="s">
        <v>17</v>
      </c>
      <c r="J39" s="13" t="s">
        <v>655</v>
      </c>
      <c r="K39" s="18" t="s">
        <v>1510</v>
      </c>
      <c r="L39" s="13" t="s">
        <v>16</v>
      </c>
      <c r="M39" s="14" t="s">
        <v>1424</v>
      </c>
      <c r="N39" s="13"/>
      <c r="O39" s="14" t="s">
        <v>2017</v>
      </c>
      <c r="P39" s="7"/>
      <c r="Q39" s="7"/>
      <c r="R39" s="7"/>
      <c r="S39" s="7"/>
    </row>
    <row r="40" spans="1:19" s="1" customFormat="1" ht="32.25" customHeight="1" x14ac:dyDescent="0.2">
      <c r="A40" s="13">
        <v>146920</v>
      </c>
      <c r="B40" s="13" t="s">
        <v>205</v>
      </c>
      <c r="C40" s="13" t="s">
        <v>206</v>
      </c>
      <c r="D40" s="14" t="s">
        <v>1323</v>
      </c>
      <c r="E40" s="14">
        <v>300</v>
      </c>
      <c r="F40" s="13">
        <v>2020</v>
      </c>
      <c r="G40" s="13" t="s">
        <v>209</v>
      </c>
      <c r="H40" s="13" t="s">
        <v>207</v>
      </c>
      <c r="I40" s="13" t="s">
        <v>17</v>
      </c>
      <c r="J40" s="13" t="s">
        <v>158</v>
      </c>
      <c r="K40" s="18" t="s">
        <v>1526</v>
      </c>
      <c r="L40" s="13" t="s">
        <v>16</v>
      </c>
      <c r="M40" s="14" t="s">
        <v>208</v>
      </c>
      <c r="N40" s="13"/>
      <c r="O40" s="14" t="s">
        <v>1889</v>
      </c>
      <c r="P40" s="7"/>
      <c r="Q40" s="7"/>
      <c r="R40" s="7"/>
      <c r="S40" s="7"/>
    </row>
    <row r="41" spans="1:19" s="1" customFormat="1" ht="32.25" customHeight="1" x14ac:dyDescent="0.2">
      <c r="A41" s="13">
        <v>146921</v>
      </c>
      <c r="B41" s="13" t="s">
        <v>205</v>
      </c>
      <c r="C41" s="13" t="s">
        <v>210</v>
      </c>
      <c r="D41" s="14" t="s">
        <v>1323</v>
      </c>
      <c r="E41" s="14">
        <v>348</v>
      </c>
      <c r="F41" s="13">
        <v>2020</v>
      </c>
      <c r="G41" s="13" t="s">
        <v>213</v>
      </c>
      <c r="H41" s="13" t="s">
        <v>211</v>
      </c>
      <c r="I41" s="13" t="s">
        <v>17</v>
      </c>
      <c r="J41" s="13" t="s">
        <v>112</v>
      </c>
      <c r="K41" s="18" t="s">
        <v>1513</v>
      </c>
      <c r="L41" s="13" t="s">
        <v>16</v>
      </c>
      <c r="M41" s="14" t="s">
        <v>212</v>
      </c>
      <c r="N41" s="13"/>
      <c r="O41" s="14" t="s">
        <v>1890</v>
      </c>
    </row>
    <row r="42" spans="1:19" s="1" customFormat="1" ht="32.25" customHeight="1" x14ac:dyDescent="0.2">
      <c r="A42" s="13">
        <v>151706</v>
      </c>
      <c r="B42" s="13" t="s">
        <v>1637</v>
      </c>
      <c r="C42" s="13" t="s">
        <v>1645</v>
      </c>
      <c r="D42" s="13" t="s">
        <v>1323</v>
      </c>
      <c r="E42" s="13">
        <v>288</v>
      </c>
      <c r="F42" s="13">
        <v>2021</v>
      </c>
      <c r="G42" s="13" t="s">
        <v>1661</v>
      </c>
      <c r="H42" s="13" t="s">
        <v>1653</v>
      </c>
      <c r="I42" s="13" t="s">
        <v>17</v>
      </c>
      <c r="J42" s="13" t="s">
        <v>143</v>
      </c>
      <c r="K42" s="13" t="s">
        <v>1560</v>
      </c>
      <c r="L42" s="13" t="s">
        <v>16</v>
      </c>
      <c r="M42" s="13" t="s">
        <v>1674</v>
      </c>
      <c r="N42" s="13"/>
      <c r="O42" s="14" t="s">
        <v>2050</v>
      </c>
      <c r="P42" s="7"/>
      <c r="Q42" s="7"/>
      <c r="R42" s="7"/>
      <c r="S42" s="7"/>
    </row>
    <row r="43" spans="1:19" s="1" customFormat="1" ht="32.25" customHeight="1" x14ac:dyDescent="0.2">
      <c r="A43" s="13">
        <v>140784</v>
      </c>
      <c r="B43" s="13" t="s">
        <v>214</v>
      </c>
      <c r="C43" s="13" t="s">
        <v>215</v>
      </c>
      <c r="D43" s="14" t="s">
        <v>1323</v>
      </c>
      <c r="E43" s="14">
        <v>152</v>
      </c>
      <c r="F43" s="13">
        <v>2020</v>
      </c>
      <c r="G43" s="13" t="s">
        <v>218</v>
      </c>
      <c r="H43" s="13" t="s">
        <v>216</v>
      </c>
      <c r="I43" s="13" t="s">
        <v>17</v>
      </c>
      <c r="J43" s="13" t="s">
        <v>112</v>
      </c>
      <c r="K43" s="18" t="s">
        <v>1513</v>
      </c>
      <c r="L43" s="13" t="s">
        <v>16</v>
      </c>
      <c r="M43" s="14" t="s">
        <v>217</v>
      </c>
      <c r="N43" s="13"/>
      <c r="O43" s="14" t="s">
        <v>1773</v>
      </c>
      <c r="P43" s="7"/>
      <c r="Q43" s="7"/>
      <c r="R43" s="7"/>
      <c r="S43" s="7"/>
    </row>
    <row r="44" spans="1:19" s="1" customFormat="1" ht="32.25" customHeight="1" x14ac:dyDescent="0.2">
      <c r="A44" s="13">
        <v>148104</v>
      </c>
      <c r="B44" s="13" t="s">
        <v>220</v>
      </c>
      <c r="C44" s="13" t="s">
        <v>221</v>
      </c>
      <c r="D44" s="14" t="s">
        <v>1323</v>
      </c>
      <c r="E44" s="14">
        <v>160</v>
      </c>
      <c r="F44" s="13">
        <v>2015</v>
      </c>
      <c r="G44" s="13" t="s">
        <v>225</v>
      </c>
      <c r="H44" s="13" t="s">
        <v>222</v>
      </c>
      <c r="I44" s="13" t="s">
        <v>17</v>
      </c>
      <c r="J44" s="13" t="s">
        <v>224</v>
      </c>
      <c r="K44" s="18" t="s">
        <v>1510</v>
      </c>
      <c r="L44" s="13" t="s">
        <v>16</v>
      </c>
      <c r="M44" s="14" t="s">
        <v>223</v>
      </c>
      <c r="N44" s="13" t="s">
        <v>219</v>
      </c>
      <c r="O44" s="14" t="s">
        <v>1949</v>
      </c>
      <c r="P44" s="7"/>
      <c r="Q44" s="7"/>
      <c r="R44" s="7"/>
      <c r="S44" s="7"/>
    </row>
    <row r="45" spans="1:19" s="1" customFormat="1" ht="32.25" customHeight="1" x14ac:dyDescent="0.2">
      <c r="A45" s="13">
        <v>140790</v>
      </c>
      <c r="B45" s="13" t="s">
        <v>226</v>
      </c>
      <c r="C45" s="13" t="s">
        <v>227</v>
      </c>
      <c r="D45" s="14" t="s">
        <v>1323</v>
      </c>
      <c r="E45" s="14">
        <v>368</v>
      </c>
      <c r="F45" s="13">
        <v>2020</v>
      </c>
      <c r="G45" s="13" t="s">
        <v>230</v>
      </c>
      <c r="H45" s="13" t="s">
        <v>228</v>
      </c>
      <c r="I45" s="13" t="s">
        <v>17</v>
      </c>
      <c r="J45" s="13" t="s">
        <v>112</v>
      </c>
      <c r="K45" s="18" t="s">
        <v>1513</v>
      </c>
      <c r="L45" s="13" t="s">
        <v>16</v>
      </c>
      <c r="M45" s="14" t="s">
        <v>229</v>
      </c>
      <c r="N45" s="13"/>
      <c r="O45" s="14" t="s">
        <v>1777</v>
      </c>
    </row>
    <row r="46" spans="1:19" s="1" customFormat="1" ht="32.25" customHeight="1" x14ac:dyDescent="0.2">
      <c r="A46" s="13">
        <v>146794</v>
      </c>
      <c r="B46" s="13" t="s">
        <v>231</v>
      </c>
      <c r="C46" s="13" t="s">
        <v>232</v>
      </c>
      <c r="D46" s="14" t="s">
        <v>1323</v>
      </c>
      <c r="E46" s="14">
        <v>264</v>
      </c>
      <c r="F46" s="13">
        <v>2020</v>
      </c>
      <c r="G46" s="13" t="s">
        <v>235</v>
      </c>
      <c r="H46" s="13" t="s">
        <v>233</v>
      </c>
      <c r="I46" s="13" t="s">
        <v>17</v>
      </c>
      <c r="J46" s="13" t="s">
        <v>31</v>
      </c>
      <c r="K46" s="18" t="s">
        <v>1543</v>
      </c>
      <c r="L46" s="13" t="s">
        <v>16</v>
      </c>
      <c r="M46" s="14" t="s">
        <v>234</v>
      </c>
      <c r="N46" s="13"/>
      <c r="O46" s="14" t="s">
        <v>1842</v>
      </c>
    </row>
    <row r="47" spans="1:19" s="1" customFormat="1" ht="32.25" customHeight="1" x14ac:dyDescent="0.2">
      <c r="A47" s="15">
        <v>153948</v>
      </c>
      <c r="B47" s="13" t="s">
        <v>2084</v>
      </c>
      <c r="C47" s="13" t="s">
        <v>2085</v>
      </c>
      <c r="D47" s="13" t="s">
        <v>1323</v>
      </c>
      <c r="E47" s="13">
        <v>200</v>
      </c>
      <c r="F47" s="13">
        <v>2021</v>
      </c>
      <c r="G47" s="13" t="s">
        <v>2092</v>
      </c>
      <c r="H47" s="13" t="s">
        <v>2089</v>
      </c>
      <c r="I47" s="13" t="s">
        <v>17</v>
      </c>
      <c r="J47" s="13" t="s">
        <v>265</v>
      </c>
      <c r="K47" s="13" t="s">
        <v>1525</v>
      </c>
      <c r="L47" s="13" t="s">
        <v>16</v>
      </c>
      <c r="M47" s="13" t="s">
        <v>2098</v>
      </c>
      <c r="N47" s="13"/>
      <c r="O47" s="14" t="s">
        <v>2095</v>
      </c>
    </row>
    <row r="48" spans="1:19" s="1" customFormat="1" ht="32.25" customHeight="1" x14ac:dyDescent="0.2">
      <c r="A48" s="13">
        <v>153637</v>
      </c>
      <c r="B48" s="13" t="s">
        <v>1731</v>
      </c>
      <c r="C48" s="13" t="s">
        <v>1736</v>
      </c>
      <c r="D48" s="13" t="s">
        <v>1323</v>
      </c>
      <c r="E48" s="13">
        <v>432</v>
      </c>
      <c r="F48" s="13">
        <v>2021</v>
      </c>
      <c r="G48" s="13" t="s">
        <v>1743</v>
      </c>
      <c r="H48" s="13" t="s">
        <v>1751</v>
      </c>
      <c r="I48" s="13" t="s">
        <v>17</v>
      </c>
      <c r="J48" s="13" t="s">
        <v>428</v>
      </c>
      <c r="K48" s="13" t="s">
        <v>1755</v>
      </c>
      <c r="L48" s="13" t="s">
        <v>16</v>
      </c>
      <c r="M48" s="13" t="s">
        <v>1761</v>
      </c>
      <c r="N48" s="13"/>
      <c r="O48" s="14" t="s">
        <v>2067</v>
      </c>
    </row>
    <row r="49" spans="1:19" s="1" customFormat="1" ht="32.25" customHeight="1" x14ac:dyDescent="0.2">
      <c r="A49" s="13">
        <v>140793</v>
      </c>
      <c r="B49" s="13" t="s">
        <v>236</v>
      </c>
      <c r="C49" s="13" t="s">
        <v>237</v>
      </c>
      <c r="D49" s="14" t="s">
        <v>1323</v>
      </c>
      <c r="E49" s="14">
        <v>196</v>
      </c>
      <c r="F49" s="13">
        <v>2020</v>
      </c>
      <c r="G49" s="13" t="s">
        <v>240</v>
      </c>
      <c r="H49" s="13" t="s">
        <v>238</v>
      </c>
      <c r="I49" s="13" t="s">
        <v>17</v>
      </c>
      <c r="J49" s="13" t="s">
        <v>173</v>
      </c>
      <c r="K49" s="18" t="s">
        <v>1510</v>
      </c>
      <c r="L49" s="13" t="s">
        <v>16</v>
      </c>
      <c r="M49" s="14" t="s">
        <v>239</v>
      </c>
      <c r="N49" s="13"/>
      <c r="O49" s="14" t="s">
        <v>1780</v>
      </c>
    </row>
    <row r="50" spans="1:19" s="1" customFormat="1" ht="32.25" customHeight="1" x14ac:dyDescent="0.2">
      <c r="A50" s="13">
        <v>149346</v>
      </c>
      <c r="B50" s="13" t="s">
        <v>1462</v>
      </c>
      <c r="C50" s="13" t="s">
        <v>1463</v>
      </c>
      <c r="D50" s="14" t="s">
        <v>1323</v>
      </c>
      <c r="E50" s="14">
        <v>280</v>
      </c>
      <c r="F50" s="13">
        <v>2020</v>
      </c>
      <c r="G50" s="13" t="s">
        <v>1466</v>
      </c>
      <c r="H50" s="13" t="s">
        <v>1464</v>
      </c>
      <c r="I50" s="13" t="s">
        <v>17</v>
      </c>
      <c r="J50" s="13" t="s">
        <v>69</v>
      </c>
      <c r="K50" s="18" t="s">
        <v>1544</v>
      </c>
      <c r="L50" s="13" t="s">
        <v>16</v>
      </c>
      <c r="M50" s="14" t="s">
        <v>1465</v>
      </c>
      <c r="N50" s="13"/>
      <c r="O50" s="14" t="s">
        <v>2031</v>
      </c>
    </row>
    <row r="51" spans="1:19" s="1" customFormat="1" ht="32.25" customHeight="1" x14ac:dyDescent="0.2">
      <c r="A51" s="13">
        <v>148290</v>
      </c>
      <c r="B51" s="13" t="s">
        <v>12</v>
      </c>
      <c r="C51" s="13" t="s">
        <v>247</v>
      </c>
      <c r="D51" s="14" t="s">
        <v>1323</v>
      </c>
      <c r="E51" s="14">
        <v>104</v>
      </c>
      <c r="F51" s="13">
        <v>2020</v>
      </c>
      <c r="G51" s="13" t="s">
        <v>250</v>
      </c>
      <c r="H51" s="13" t="s">
        <v>248</v>
      </c>
      <c r="I51" s="13" t="s">
        <v>17</v>
      </c>
      <c r="J51" s="13" t="s">
        <v>18</v>
      </c>
      <c r="K51" s="18" t="s">
        <v>1509</v>
      </c>
      <c r="L51" s="13" t="s">
        <v>16</v>
      </c>
      <c r="M51" s="14" t="s">
        <v>249</v>
      </c>
      <c r="N51" s="13"/>
      <c r="O51" s="14" t="s">
        <v>1980</v>
      </c>
    </row>
    <row r="52" spans="1:19" s="1" customFormat="1" ht="32.25" customHeight="1" x14ac:dyDescent="0.2">
      <c r="A52" s="13">
        <v>140762</v>
      </c>
      <c r="B52" s="13" t="s">
        <v>12</v>
      </c>
      <c r="C52" s="13" t="s">
        <v>251</v>
      </c>
      <c r="D52" s="14" t="s">
        <v>1323</v>
      </c>
      <c r="E52" s="14">
        <v>132</v>
      </c>
      <c r="F52" s="13">
        <v>2020</v>
      </c>
      <c r="G52" s="13" t="s">
        <v>254</v>
      </c>
      <c r="H52" s="13" t="s">
        <v>252</v>
      </c>
      <c r="I52" s="13" t="s">
        <v>17</v>
      </c>
      <c r="J52" s="13" t="s">
        <v>18</v>
      </c>
      <c r="K52" s="18" t="s">
        <v>1526</v>
      </c>
      <c r="L52" s="13" t="s">
        <v>16</v>
      </c>
      <c r="M52" s="14" t="s">
        <v>253</v>
      </c>
      <c r="N52" s="13"/>
      <c r="O52" s="14" t="s">
        <v>1768</v>
      </c>
    </row>
    <row r="53" spans="1:19" s="1" customFormat="1" ht="32.25" customHeight="1" x14ac:dyDescent="0.2">
      <c r="A53" s="13">
        <v>146790</v>
      </c>
      <c r="B53" s="13" t="s">
        <v>255</v>
      </c>
      <c r="C53" s="13" t="s">
        <v>256</v>
      </c>
      <c r="D53" s="14" t="s">
        <v>1323</v>
      </c>
      <c r="E53" s="14">
        <v>384</v>
      </c>
      <c r="F53" s="13">
        <v>2020</v>
      </c>
      <c r="G53" s="13" t="s">
        <v>259</v>
      </c>
      <c r="H53" s="13" t="s">
        <v>257</v>
      </c>
      <c r="I53" s="13" t="s">
        <v>17</v>
      </c>
      <c r="J53" s="13" t="s">
        <v>18</v>
      </c>
      <c r="K53" s="18" t="s">
        <v>1620</v>
      </c>
      <c r="L53" s="13" t="s">
        <v>16</v>
      </c>
      <c r="M53" s="14" t="s">
        <v>258</v>
      </c>
      <c r="N53" s="13"/>
      <c r="O53" s="14" t="s">
        <v>1838</v>
      </c>
      <c r="P53" s="7"/>
      <c r="Q53" s="7"/>
      <c r="R53" s="7"/>
      <c r="S53" s="7"/>
    </row>
    <row r="54" spans="1:19" s="1" customFormat="1" ht="32.25" customHeight="1" x14ac:dyDescent="0.2">
      <c r="A54" s="13">
        <v>148065</v>
      </c>
      <c r="B54" s="13" t="s">
        <v>260</v>
      </c>
      <c r="C54" s="13" t="s">
        <v>261</v>
      </c>
      <c r="D54" s="14" t="s">
        <v>1323</v>
      </c>
      <c r="E54" s="14">
        <v>160</v>
      </c>
      <c r="F54" s="13">
        <v>2011</v>
      </c>
      <c r="G54" s="13" t="s">
        <v>266</v>
      </c>
      <c r="H54" s="13" t="s">
        <v>262</v>
      </c>
      <c r="I54" s="13" t="s">
        <v>17</v>
      </c>
      <c r="J54" s="13" t="s">
        <v>265</v>
      </c>
      <c r="K54" s="18" t="s">
        <v>1567</v>
      </c>
      <c r="L54" s="13" t="s">
        <v>16</v>
      </c>
      <c r="M54" s="14" t="s">
        <v>264</v>
      </c>
      <c r="N54" s="13" t="s">
        <v>263</v>
      </c>
      <c r="O54" s="14" t="s">
        <v>1944</v>
      </c>
      <c r="P54" s="7"/>
      <c r="Q54" s="7"/>
      <c r="R54" s="7"/>
      <c r="S54" s="7"/>
    </row>
    <row r="55" spans="1:19" s="1" customFormat="1" ht="32.25" customHeight="1" x14ac:dyDescent="0.2">
      <c r="A55" s="13">
        <v>147320</v>
      </c>
      <c r="B55" s="13" t="s">
        <v>267</v>
      </c>
      <c r="C55" s="13" t="s">
        <v>268</v>
      </c>
      <c r="D55" s="14" t="s">
        <v>1323</v>
      </c>
      <c r="E55" s="14">
        <v>172</v>
      </c>
      <c r="F55" s="13">
        <v>2020</v>
      </c>
      <c r="G55" s="13" t="s">
        <v>271</v>
      </c>
      <c r="H55" s="13" t="s">
        <v>269</v>
      </c>
      <c r="I55" s="13" t="s">
        <v>17</v>
      </c>
      <c r="J55" s="13" t="s">
        <v>42</v>
      </c>
      <c r="K55" s="18" t="s">
        <v>1560</v>
      </c>
      <c r="L55" s="13" t="s">
        <v>16</v>
      </c>
      <c r="M55" s="14" t="s">
        <v>270</v>
      </c>
      <c r="N55" s="13"/>
      <c r="O55" s="14" t="s">
        <v>1915</v>
      </c>
      <c r="P55" s="7"/>
      <c r="Q55" s="7"/>
      <c r="R55" s="7"/>
      <c r="S55" s="7"/>
    </row>
    <row r="56" spans="1:19" s="1" customFormat="1" ht="32.25" customHeight="1" x14ac:dyDescent="0.2">
      <c r="A56" s="13">
        <v>147394</v>
      </c>
      <c r="B56" s="13" t="s">
        <v>12</v>
      </c>
      <c r="C56" s="13" t="s">
        <v>272</v>
      </c>
      <c r="D56" s="14" t="s">
        <v>1323</v>
      </c>
      <c r="E56" s="14">
        <v>88</v>
      </c>
      <c r="F56" s="13">
        <v>2020</v>
      </c>
      <c r="G56" s="13" t="s">
        <v>275</v>
      </c>
      <c r="H56" s="13" t="s">
        <v>273</v>
      </c>
      <c r="I56" s="13" t="s">
        <v>17</v>
      </c>
      <c r="J56" s="13" t="s">
        <v>18</v>
      </c>
      <c r="K56" s="18" t="s">
        <v>1526</v>
      </c>
      <c r="L56" s="13" t="s">
        <v>16</v>
      </c>
      <c r="M56" s="14" t="s">
        <v>274</v>
      </c>
      <c r="N56" s="13"/>
      <c r="O56" s="14" t="s">
        <v>1936</v>
      </c>
      <c r="P56" s="7"/>
      <c r="Q56" s="7"/>
      <c r="R56" s="7"/>
      <c r="S56" s="7"/>
    </row>
    <row r="57" spans="1:19" s="1" customFormat="1" ht="32.25" customHeight="1" x14ac:dyDescent="0.2">
      <c r="A57" s="13">
        <v>148297</v>
      </c>
      <c r="B57" s="13" t="s">
        <v>276</v>
      </c>
      <c r="C57" s="13" t="s">
        <v>277</v>
      </c>
      <c r="D57" s="14" t="s">
        <v>1323</v>
      </c>
      <c r="E57" s="14">
        <v>348</v>
      </c>
      <c r="F57" s="13">
        <v>2020</v>
      </c>
      <c r="G57" s="13" t="s">
        <v>281</v>
      </c>
      <c r="H57" s="13" t="s">
        <v>278</v>
      </c>
      <c r="I57" s="13" t="s">
        <v>17</v>
      </c>
      <c r="J57" s="13" t="s">
        <v>280</v>
      </c>
      <c r="K57" s="18" t="s">
        <v>1508</v>
      </c>
      <c r="L57" s="13" t="s">
        <v>16</v>
      </c>
      <c r="M57" s="14" t="s">
        <v>279</v>
      </c>
      <c r="N57" s="13" t="s">
        <v>51</v>
      </c>
      <c r="O57" s="14" t="s">
        <v>1981</v>
      </c>
    </row>
    <row r="58" spans="1:19" s="1" customFormat="1" ht="32.25" customHeight="1" x14ac:dyDescent="0.2">
      <c r="A58" s="13">
        <v>149349</v>
      </c>
      <c r="B58" s="13" t="s">
        <v>1472</v>
      </c>
      <c r="C58" s="13" t="s">
        <v>1473</v>
      </c>
      <c r="D58" s="14" t="s">
        <v>1323</v>
      </c>
      <c r="E58" s="14">
        <v>84</v>
      </c>
      <c r="F58" s="13">
        <v>2020</v>
      </c>
      <c r="G58" s="13" t="s">
        <v>1476</v>
      </c>
      <c r="H58" s="13" t="s">
        <v>1474</v>
      </c>
      <c r="I58" s="13" t="s">
        <v>17</v>
      </c>
      <c r="J58" s="13" t="s">
        <v>85</v>
      </c>
      <c r="K58" s="18" t="s">
        <v>1510</v>
      </c>
      <c r="L58" s="13" t="s">
        <v>16</v>
      </c>
      <c r="M58" s="14" t="s">
        <v>1475</v>
      </c>
      <c r="N58" s="13"/>
      <c r="O58" s="14" t="s">
        <v>2033</v>
      </c>
    </row>
    <row r="59" spans="1:19" s="1" customFormat="1" ht="32.25" customHeight="1" x14ac:dyDescent="0.2">
      <c r="A59" s="13">
        <v>148486</v>
      </c>
      <c r="B59" s="13" t="s">
        <v>889</v>
      </c>
      <c r="C59" s="13" t="s">
        <v>890</v>
      </c>
      <c r="D59" s="14" t="s">
        <v>1323</v>
      </c>
      <c r="E59" s="14">
        <v>464</v>
      </c>
      <c r="F59" s="13">
        <v>2020</v>
      </c>
      <c r="G59" s="13" t="s">
        <v>893</v>
      </c>
      <c r="H59" s="13" t="s">
        <v>891</v>
      </c>
      <c r="I59" s="13" t="s">
        <v>17</v>
      </c>
      <c r="J59" s="13" t="s">
        <v>224</v>
      </c>
      <c r="K59" s="18" t="s">
        <v>1526</v>
      </c>
      <c r="L59" s="13" t="s">
        <v>16</v>
      </c>
      <c r="M59" s="14" t="s">
        <v>892</v>
      </c>
      <c r="N59" s="13"/>
      <c r="O59" s="14" t="s">
        <v>2001</v>
      </c>
      <c r="P59" s="7"/>
      <c r="Q59" s="7"/>
      <c r="R59" s="7"/>
      <c r="S59" s="7"/>
    </row>
    <row r="60" spans="1:19" s="1" customFormat="1" ht="32.25" customHeight="1" x14ac:dyDescent="0.2">
      <c r="A60" s="13">
        <v>142248</v>
      </c>
      <c r="B60" s="13" t="s">
        <v>283</v>
      </c>
      <c r="C60" s="13" t="s">
        <v>284</v>
      </c>
      <c r="D60" s="14" t="s">
        <v>1323</v>
      </c>
      <c r="E60" s="14">
        <v>124</v>
      </c>
      <c r="F60" s="13">
        <v>2020</v>
      </c>
      <c r="G60" s="13" t="s">
        <v>287</v>
      </c>
      <c r="H60" s="13" t="s">
        <v>285</v>
      </c>
      <c r="I60" s="13" t="s">
        <v>17</v>
      </c>
      <c r="J60" s="13" t="s">
        <v>31</v>
      </c>
      <c r="K60" s="18" t="s">
        <v>1508</v>
      </c>
      <c r="L60" s="13" t="s">
        <v>16</v>
      </c>
      <c r="M60" s="14" t="s">
        <v>286</v>
      </c>
      <c r="N60" s="13"/>
      <c r="O60" s="14" t="s">
        <v>1788</v>
      </c>
    </row>
    <row r="61" spans="1:19" s="1" customFormat="1" ht="32.25" customHeight="1" x14ac:dyDescent="0.2">
      <c r="A61" s="13">
        <v>147397</v>
      </c>
      <c r="B61" s="13" t="s">
        <v>288</v>
      </c>
      <c r="C61" s="13" t="s">
        <v>289</v>
      </c>
      <c r="D61" s="14" t="s">
        <v>1323</v>
      </c>
      <c r="E61" s="14">
        <v>316</v>
      </c>
      <c r="F61" s="13">
        <v>2020</v>
      </c>
      <c r="G61" s="13" t="s">
        <v>292</v>
      </c>
      <c r="H61" s="13" t="s">
        <v>290</v>
      </c>
      <c r="I61" s="13" t="s">
        <v>17</v>
      </c>
      <c r="J61" s="13" t="s">
        <v>31</v>
      </c>
      <c r="K61" s="18" t="s">
        <v>1543</v>
      </c>
      <c r="L61" s="13" t="s">
        <v>16</v>
      </c>
      <c r="M61" s="14" t="s">
        <v>291</v>
      </c>
      <c r="N61" s="13"/>
      <c r="O61" s="14" t="s">
        <v>1939</v>
      </c>
    </row>
    <row r="62" spans="1:19" s="1" customFormat="1" ht="32.25" customHeight="1" x14ac:dyDescent="0.2">
      <c r="A62" s="13">
        <v>149319</v>
      </c>
      <c r="B62" s="13" t="s">
        <v>1445</v>
      </c>
      <c r="C62" s="13" t="s">
        <v>289</v>
      </c>
      <c r="D62" s="14" t="s">
        <v>1323</v>
      </c>
      <c r="E62" s="14">
        <v>44</v>
      </c>
      <c r="F62" s="13">
        <v>2020</v>
      </c>
      <c r="G62" s="13" t="s">
        <v>1448</v>
      </c>
      <c r="H62" s="13" t="s">
        <v>1446</v>
      </c>
      <c r="I62" s="13" t="s">
        <v>17</v>
      </c>
      <c r="J62" s="13" t="s">
        <v>31</v>
      </c>
      <c r="K62" s="18" t="s">
        <v>1508</v>
      </c>
      <c r="L62" s="13" t="s">
        <v>16</v>
      </c>
      <c r="M62" s="14" t="s">
        <v>1447</v>
      </c>
      <c r="N62" s="13"/>
      <c r="O62" s="14" t="s">
        <v>2024</v>
      </c>
    </row>
    <row r="63" spans="1:19" s="1" customFormat="1" ht="32.25" customHeight="1" x14ac:dyDescent="0.2">
      <c r="A63" s="13">
        <v>146918</v>
      </c>
      <c r="B63" s="13" t="s">
        <v>295</v>
      </c>
      <c r="C63" s="13" t="s">
        <v>137</v>
      </c>
      <c r="D63" s="14" t="s">
        <v>1324</v>
      </c>
      <c r="E63" s="14">
        <v>280</v>
      </c>
      <c r="F63" s="13">
        <v>2020</v>
      </c>
      <c r="G63" s="13" t="s">
        <v>298</v>
      </c>
      <c r="H63" s="13" t="s">
        <v>296</v>
      </c>
      <c r="I63" s="13" t="s">
        <v>17</v>
      </c>
      <c r="J63" s="13" t="s">
        <v>137</v>
      </c>
      <c r="K63" s="18" t="s">
        <v>1544</v>
      </c>
      <c r="L63" s="13" t="s">
        <v>16</v>
      </c>
      <c r="M63" s="14" t="s">
        <v>297</v>
      </c>
      <c r="N63" s="13"/>
      <c r="O63" s="14" t="s">
        <v>1887</v>
      </c>
      <c r="P63" s="7"/>
      <c r="Q63" s="7"/>
      <c r="R63" s="7"/>
      <c r="S63" s="7"/>
    </row>
    <row r="64" spans="1:19" s="1" customFormat="1" ht="32.25" customHeight="1" x14ac:dyDescent="0.2">
      <c r="A64" s="13">
        <v>140787</v>
      </c>
      <c r="B64" s="13" t="s">
        <v>12</v>
      </c>
      <c r="C64" s="13" t="s">
        <v>301</v>
      </c>
      <c r="D64" s="14" t="s">
        <v>1323</v>
      </c>
      <c r="E64" s="14">
        <v>104</v>
      </c>
      <c r="F64" s="13">
        <v>2020</v>
      </c>
      <c r="G64" s="13" t="s">
        <v>304</v>
      </c>
      <c r="H64" s="13" t="s">
        <v>302</v>
      </c>
      <c r="I64" s="13" t="s">
        <v>17</v>
      </c>
      <c r="J64" s="13" t="s">
        <v>18</v>
      </c>
      <c r="K64" s="18" t="s">
        <v>1509</v>
      </c>
      <c r="L64" s="13" t="s">
        <v>16</v>
      </c>
      <c r="M64" s="14" t="s">
        <v>303</v>
      </c>
      <c r="N64" s="13"/>
      <c r="O64" s="14" t="s">
        <v>1775</v>
      </c>
    </row>
    <row r="65" spans="1:19" s="1" customFormat="1" ht="32.25" customHeight="1" x14ac:dyDescent="0.2">
      <c r="A65" s="13">
        <v>147392</v>
      </c>
      <c r="B65" s="13" t="s">
        <v>305</v>
      </c>
      <c r="C65" s="13" t="s">
        <v>306</v>
      </c>
      <c r="D65" s="14" t="s">
        <v>1323</v>
      </c>
      <c r="E65" s="14">
        <v>52</v>
      </c>
      <c r="F65" s="13">
        <v>2020</v>
      </c>
      <c r="G65" s="13" t="s">
        <v>310</v>
      </c>
      <c r="H65" s="13" t="s">
        <v>307</v>
      </c>
      <c r="I65" s="13" t="s">
        <v>17</v>
      </c>
      <c r="J65" s="13" t="s">
        <v>309</v>
      </c>
      <c r="K65" s="18" t="s">
        <v>1622</v>
      </c>
      <c r="L65" s="13" t="s">
        <v>16</v>
      </c>
      <c r="M65" s="14" t="s">
        <v>308</v>
      </c>
      <c r="N65" s="13"/>
      <c r="O65" s="14" t="s">
        <v>1934</v>
      </c>
      <c r="P65" s="7"/>
      <c r="Q65" s="7"/>
      <c r="R65" s="7"/>
      <c r="S65" s="7"/>
    </row>
    <row r="66" spans="1:19" s="1" customFormat="1" ht="32.25" customHeight="1" x14ac:dyDescent="0.2">
      <c r="A66" s="13">
        <v>142246</v>
      </c>
      <c r="B66" s="13" t="s">
        <v>311</v>
      </c>
      <c r="C66" s="13" t="s">
        <v>312</v>
      </c>
      <c r="D66" s="14" t="s">
        <v>1323</v>
      </c>
      <c r="E66" s="14">
        <v>352</v>
      </c>
      <c r="F66" s="13">
        <v>2020</v>
      </c>
      <c r="G66" s="13" t="s">
        <v>315</v>
      </c>
      <c r="H66" s="13" t="s">
        <v>313</v>
      </c>
      <c r="I66" s="13" t="s">
        <v>17</v>
      </c>
      <c r="J66" s="13" t="s">
        <v>112</v>
      </c>
      <c r="K66" s="18" t="s">
        <v>1513</v>
      </c>
      <c r="L66" s="13" t="s">
        <v>16</v>
      </c>
      <c r="M66" s="14" t="s">
        <v>314</v>
      </c>
      <c r="N66" s="13"/>
      <c r="O66" s="14" t="s">
        <v>1786</v>
      </c>
      <c r="P66" s="7"/>
      <c r="Q66" s="7"/>
      <c r="R66" s="7"/>
      <c r="S66" s="7"/>
    </row>
    <row r="67" spans="1:19" s="1" customFormat="1" ht="32.25" customHeight="1" x14ac:dyDescent="0.2">
      <c r="A67" s="13">
        <v>153692</v>
      </c>
      <c r="B67" s="13" t="s">
        <v>316</v>
      </c>
      <c r="C67" s="13" t="s">
        <v>317</v>
      </c>
      <c r="D67" s="13" t="s">
        <v>1323</v>
      </c>
      <c r="E67" s="13">
        <v>136</v>
      </c>
      <c r="F67" s="13">
        <v>2021</v>
      </c>
      <c r="G67" s="13" t="s">
        <v>1745</v>
      </c>
      <c r="H67" s="13" t="s">
        <v>1753</v>
      </c>
      <c r="I67" s="13" t="s">
        <v>17</v>
      </c>
      <c r="J67" s="13" t="s">
        <v>143</v>
      </c>
      <c r="K67" s="13" t="s">
        <v>1512</v>
      </c>
      <c r="L67" s="13" t="s">
        <v>16</v>
      </c>
      <c r="M67" s="13" t="s">
        <v>318</v>
      </c>
      <c r="N67" s="13" t="s">
        <v>23</v>
      </c>
      <c r="O67" s="14" t="s">
        <v>2069</v>
      </c>
      <c r="P67" s="7"/>
      <c r="Q67" s="7"/>
      <c r="R67" s="7"/>
      <c r="S67" s="7"/>
    </row>
    <row r="68" spans="1:19" s="1" customFormat="1" ht="32.25" customHeight="1" x14ac:dyDescent="0.2">
      <c r="A68" s="13">
        <v>148233</v>
      </c>
      <c r="B68" s="13" t="s">
        <v>319</v>
      </c>
      <c r="C68" s="13" t="s">
        <v>320</v>
      </c>
      <c r="D68" s="14" t="s">
        <v>1324</v>
      </c>
      <c r="E68" s="14">
        <v>188</v>
      </c>
      <c r="F68" s="13">
        <v>2020</v>
      </c>
      <c r="G68" s="13" t="s">
        <v>323</v>
      </c>
      <c r="H68" s="13" t="s">
        <v>321</v>
      </c>
      <c r="I68" s="13" t="s">
        <v>17</v>
      </c>
      <c r="J68" s="13" t="s">
        <v>300</v>
      </c>
      <c r="K68" s="18" t="s">
        <v>1616</v>
      </c>
      <c r="L68" s="13" t="s">
        <v>16</v>
      </c>
      <c r="M68" s="14" t="s">
        <v>322</v>
      </c>
      <c r="N68" s="13"/>
      <c r="O68" s="14" t="s">
        <v>1971</v>
      </c>
      <c r="P68" s="7"/>
      <c r="Q68" s="7"/>
      <c r="R68" s="7"/>
      <c r="S68" s="7"/>
    </row>
    <row r="69" spans="1:19" s="1" customFormat="1" ht="32.25" customHeight="1" x14ac:dyDescent="0.2">
      <c r="A69" s="13">
        <v>146906</v>
      </c>
      <c r="B69" s="13" t="s">
        <v>324</v>
      </c>
      <c r="C69" s="13" t="s">
        <v>325</v>
      </c>
      <c r="D69" s="14" t="s">
        <v>1324</v>
      </c>
      <c r="E69" s="14">
        <v>564</v>
      </c>
      <c r="F69" s="13">
        <v>2020</v>
      </c>
      <c r="G69" s="13" t="s">
        <v>328</v>
      </c>
      <c r="H69" s="13" t="s">
        <v>326</v>
      </c>
      <c r="I69" s="13" t="s">
        <v>17</v>
      </c>
      <c r="J69" s="13" t="s">
        <v>66</v>
      </c>
      <c r="K69" s="18" t="s">
        <v>1551</v>
      </c>
      <c r="L69" s="13" t="s">
        <v>16</v>
      </c>
      <c r="M69" s="14" t="s">
        <v>327</v>
      </c>
      <c r="N69" s="13"/>
      <c r="O69" s="14" t="s">
        <v>1875</v>
      </c>
      <c r="P69" s="7"/>
      <c r="Q69" s="7"/>
      <c r="R69" s="7"/>
      <c r="S69" s="7"/>
    </row>
    <row r="70" spans="1:19" s="1" customFormat="1" ht="32.25" customHeight="1" x14ac:dyDescent="0.2">
      <c r="A70" s="13">
        <v>146926</v>
      </c>
      <c r="B70" s="13" t="s">
        <v>329</v>
      </c>
      <c r="C70" s="13" t="s">
        <v>330</v>
      </c>
      <c r="D70" s="14" t="s">
        <v>1324</v>
      </c>
      <c r="E70" s="14">
        <v>280</v>
      </c>
      <c r="F70" s="13">
        <v>2020</v>
      </c>
      <c r="G70" s="13" t="s">
        <v>333</v>
      </c>
      <c r="H70" s="13" t="s">
        <v>331</v>
      </c>
      <c r="I70" s="13" t="s">
        <v>17</v>
      </c>
      <c r="J70" s="13" t="s">
        <v>66</v>
      </c>
      <c r="K70" s="18" t="s">
        <v>1555</v>
      </c>
      <c r="L70" s="13" t="s">
        <v>16</v>
      </c>
      <c r="M70" s="14" t="s">
        <v>332</v>
      </c>
      <c r="N70" s="13"/>
      <c r="O70" s="14" t="s">
        <v>1894</v>
      </c>
    </row>
    <row r="71" spans="1:19" s="1" customFormat="1" ht="32.25" customHeight="1" x14ac:dyDescent="0.2">
      <c r="A71" s="13">
        <v>149313</v>
      </c>
      <c r="B71" s="13" t="s">
        <v>1431</v>
      </c>
      <c r="C71" s="13" t="s">
        <v>1432</v>
      </c>
      <c r="D71" s="14" t="s">
        <v>1323</v>
      </c>
      <c r="E71" s="14">
        <v>220</v>
      </c>
      <c r="F71" s="13">
        <v>2020</v>
      </c>
      <c r="G71" s="13" t="s">
        <v>1435</v>
      </c>
      <c r="H71" s="13" t="s">
        <v>1433</v>
      </c>
      <c r="I71" s="13" t="s">
        <v>17</v>
      </c>
      <c r="J71" s="13" t="s">
        <v>309</v>
      </c>
      <c r="K71" s="18" t="s">
        <v>1509</v>
      </c>
      <c r="L71" s="13" t="s">
        <v>16</v>
      </c>
      <c r="M71" s="14" t="s">
        <v>1434</v>
      </c>
      <c r="N71" s="13"/>
      <c r="O71" s="14" t="s">
        <v>2021</v>
      </c>
    </row>
    <row r="72" spans="1:19" s="1" customFormat="1" ht="32.25" customHeight="1" x14ac:dyDescent="0.2">
      <c r="A72" s="13">
        <v>146912</v>
      </c>
      <c r="B72" s="13" t="s">
        <v>336</v>
      </c>
      <c r="C72" s="13" t="s">
        <v>337</v>
      </c>
      <c r="D72" s="14" t="s">
        <v>1323</v>
      </c>
      <c r="E72" s="14">
        <v>252</v>
      </c>
      <c r="F72" s="13">
        <v>2020</v>
      </c>
      <c r="G72" s="13" t="s">
        <v>340</v>
      </c>
      <c r="H72" s="13" t="s">
        <v>338</v>
      </c>
      <c r="I72" s="13" t="s">
        <v>17</v>
      </c>
      <c r="J72" s="13" t="s">
        <v>173</v>
      </c>
      <c r="K72" s="18" t="s">
        <v>1510</v>
      </c>
      <c r="L72" s="13" t="s">
        <v>16</v>
      </c>
      <c r="M72" s="14" t="s">
        <v>339</v>
      </c>
      <c r="N72" s="13"/>
      <c r="O72" s="14" t="s">
        <v>1881</v>
      </c>
      <c r="P72" s="7"/>
      <c r="Q72" s="7"/>
      <c r="R72" s="7"/>
      <c r="S72" s="7"/>
    </row>
    <row r="73" spans="1:19" s="1" customFormat="1" ht="32.25" customHeight="1" x14ac:dyDescent="0.2">
      <c r="A73" s="13">
        <v>146907</v>
      </c>
      <c r="B73" s="13" t="s">
        <v>341</v>
      </c>
      <c r="C73" s="13" t="s">
        <v>342</v>
      </c>
      <c r="D73" s="14" t="s">
        <v>1324</v>
      </c>
      <c r="E73" s="14">
        <v>528</v>
      </c>
      <c r="F73" s="13">
        <v>2020</v>
      </c>
      <c r="G73" s="13" t="s">
        <v>345</v>
      </c>
      <c r="H73" s="13" t="s">
        <v>343</v>
      </c>
      <c r="I73" s="13" t="s">
        <v>17</v>
      </c>
      <c r="J73" s="13" t="s">
        <v>112</v>
      </c>
      <c r="K73" s="18" t="s">
        <v>1549</v>
      </c>
      <c r="L73" s="13" t="s">
        <v>16</v>
      </c>
      <c r="M73" s="14" t="s">
        <v>344</v>
      </c>
      <c r="N73" s="13"/>
      <c r="O73" s="14" t="s">
        <v>1876</v>
      </c>
    </row>
    <row r="74" spans="1:19" s="1" customFormat="1" ht="32.25" customHeight="1" x14ac:dyDescent="0.2">
      <c r="A74" s="13">
        <v>147316</v>
      </c>
      <c r="B74" s="13" t="s">
        <v>346</v>
      </c>
      <c r="C74" s="13" t="s">
        <v>347</v>
      </c>
      <c r="D74" s="14" t="s">
        <v>1323</v>
      </c>
      <c r="E74" s="14">
        <v>224</v>
      </c>
      <c r="F74" s="13">
        <v>2020</v>
      </c>
      <c r="G74" s="13" t="s">
        <v>351</v>
      </c>
      <c r="H74" s="13" t="s">
        <v>348</v>
      </c>
      <c r="I74" s="13" t="s">
        <v>17</v>
      </c>
      <c r="J74" s="13" t="s">
        <v>350</v>
      </c>
      <c r="K74" s="18" t="s">
        <v>1509</v>
      </c>
      <c r="L74" s="13" t="s">
        <v>16</v>
      </c>
      <c r="M74" s="14" t="s">
        <v>349</v>
      </c>
      <c r="N74" s="13"/>
      <c r="O74" s="14" t="s">
        <v>1914</v>
      </c>
      <c r="P74" s="7"/>
      <c r="Q74" s="7"/>
      <c r="R74" s="7"/>
      <c r="S74" s="7"/>
    </row>
    <row r="75" spans="1:19" s="1" customFormat="1" ht="32.25" customHeight="1" x14ac:dyDescent="0.2">
      <c r="A75" s="13">
        <v>149348</v>
      </c>
      <c r="B75" s="13" t="s">
        <v>1467</v>
      </c>
      <c r="C75" s="13" t="s">
        <v>1468</v>
      </c>
      <c r="D75" s="14" t="s">
        <v>1323</v>
      </c>
      <c r="E75" s="14">
        <v>304</v>
      </c>
      <c r="F75" s="13">
        <v>2020</v>
      </c>
      <c r="G75" s="14" t="s">
        <v>1471</v>
      </c>
      <c r="H75" s="13" t="s">
        <v>1469</v>
      </c>
      <c r="I75" s="13" t="s">
        <v>17</v>
      </c>
      <c r="J75" s="13" t="s">
        <v>31</v>
      </c>
      <c r="K75" s="18" t="s">
        <v>1543</v>
      </c>
      <c r="L75" s="13" t="s">
        <v>16</v>
      </c>
      <c r="M75" s="14" t="s">
        <v>1470</v>
      </c>
      <c r="N75" s="13"/>
      <c r="O75" s="14" t="s">
        <v>2032</v>
      </c>
      <c r="P75" s="7"/>
      <c r="Q75" s="7"/>
      <c r="R75" s="7"/>
      <c r="S75" s="7"/>
    </row>
    <row r="76" spans="1:19" s="1" customFormat="1" ht="32.25" customHeight="1" x14ac:dyDescent="0.2">
      <c r="A76" s="14">
        <v>148961</v>
      </c>
      <c r="B76" s="14" t="s">
        <v>1413</v>
      </c>
      <c r="C76" s="14" t="s">
        <v>1414</v>
      </c>
      <c r="D76" s="14" t="s">
        <v>1323</v>
      </c>
      <c r="E76" s="14">
        <v>576</v>
      </c>
      <c r="F76" s="14">
        <v>2020</v>
      </c>
      <c r="G76" s="14" t="s">
        <v>1416</v>
      </c>
      <c r="H76" s="14" t="s">
        <v>1418</v>
      </c>
      <c r="I76" s="14" t="s">
        <v>17</v>
      </c>
      <c r="J76" s="13" t="s">
        <v>91</v>
      </c>
      <c r="K76" s="18" t="s">
        <v>1510</v>
      </c>
      <c r="L76" s="14" t="s">
        <v>16</v>
      </c>
      <c r="M76" s="14" t="s">
        <v>1420</v>
      </c>
      <c r="N76" s="14"/>
      <c r="O76" s="14" t="s">
        <v>2010</v>
      </c>
    </row>
    <row r="77" spans="1:19" s="1" customFormat="1" ht="32.25" customHeight="1" x14ac:dyDescent="0.2">
      <c r="A77" s="13">
        <v>147390</v>
      </c>
      <c r="B77" s="13" t="s">
        <v>352</v>
      </c>
      <c r="C77" s="13" t="s">
        <v>353</v>
      </c>
      <c r="D77" s="14" t="s">
        <v>1323</v>
      </c>
      <c r="E77" s="14">
        <v>236</v>
      </c>
      <c r="F77" s="13">
        <v>2020</v>
      </c>
      <c r="G77" s="13" t="s">
        <v>357</v>
      </c>
      <c r="H77" s="13" t="s">
        <v>354</v>
      </c>
      <c r="I77" s="13" t="s">
        <v>17</v>
      </c>
      <c r="J77" s="13" t="s">
        <v>356</v>
      </c>
      <c r="K77" s="18" t="s">
        <v>1526</v>
      </c>
      <c r="L77" s="13" t="s">
        <v>16</v>
      </c>
      <c r="M77" s="14" t="s">
        <v>355</v>
      </c>
      <c r="N77" s="13"/>
      <c r="O77" s="14" t="s">
        <v>1932</v>
      </c>
      <c r="P77" s="7"/>
      <c r="Q77" s="7"/>
      <c r="R77" s="7"/>
      <c r="S77" s="7"/>
    </row>
    <row r="78" spans="1:19" s="1" customFormat="1" ht="32.25" customHeight="1" x14ac:dyDescent="0.2">
      <c r="A78" s="13">
        <v>149315</v>
      </c>
      <c r="B78" s="13" t="s">
        <v>1436</v>
      </c>
      <c r="C78" s="13" t="s">
        <v>1441</v>
      </c>
      <c r="D78" s="13" t="s">
        <v>1323</v>
      </c>
      <c r="E78" s="13">
        <v>232</v>
      </c>
      <c r="F78" s="13">
        <v>2020</v>
      </c>
      <c r="G78" s="13" t="s">
        <v>1444</v>
      </c>
      <c r="H78" s="13" t="s">
        <v>1442</v>
      </c>
      <c r="I78" s="13" t="s">
        <v>17</v>
      </c>
      <c r="J78" s="13" t="s">
        <v>645</v>
      </c>
      <c r="K78" s="18" t="s">
        <v>1590</v>
      </c>
      <c r="L78" s="13" t="s">
        <v>16</v>
      </c>
      <c r="M78" s="13" t="s">
        <v>1443</v>
      </c>
      <c r="N78" s="13"/>
      <c r="O78" s="14" t="s">
        <v>2023</v>
      </c>
      <c r="P78" s="7"/>
      <c r="Q78" s="7"/>
      <c r="R78" s="7"/>
      <c r="S78" s="7"/>
    </row>
    <row r="79" spans="1:19" s="1" customFormat="1" ht="32.25" customHeight="1" x14ac:dyDescent="0.2">
      <c r="A79" s="14">
        <v>149354</v>
      </c>
      <c r="B79" s="14" t="s">
        <v>358</v>
      </c>
      <c r="C79" s="14" t="s">
        <v>1485</v>
      </c>
      <c r="D79" s="14" t="s">
        <v>1323</v>
      </c>
      <c r="E79" s="14">
        <v>128</v>
      </c>
      <c r="F79" s="14">
        <v>2020</v>
      </c>
      <c r="G79" s="14" t="s">
        <v>1488</v>
      </c>
      <c r="H79" s="14" t="s">
        <v>1486</v>
      </c>
      <c r="I79" s="14" t="s">
        <v>17</v>
      </c>
      <c r="J79" s="14" t="s">
        <v>106</v>
      </c>
      <c r="K79" s="18" t="s">
        <v>1510</v>
      </c>
      <c r="L79" s="14" t="s">
        <v>16</v>
      </c>
      <c r="M79" s="14" t="s">
        <v>1487</v>
      </c>
      <c r="N79" s="14"/>
      <c r="O79" s="14" t="s">
        <v>2036</v>
      </c>
      <c r="P79" s="7"/>
      <c r="Q79" s="7"/>
      <c r="R79" s="7"/>
      <c r="S79" s="7"/>
    </row>
    <row r="80" spans="1:19" s="1" customFormat="1" ht="32.25" customHeight="1" x14ac:dyDescent="0.2">
      <c r="A80" s="14">
        <v>149353</v>
      </c>
      <c r="B80" s="14" t="s">
        <v>358</v>
      </c>
      <c r="C80" s="14" t="s">
        <v>1481</v>
      </c>
      <c r="D80" s="14" t="s">
        <v>1323</v>
      </c>
      <c r="E80" s="14">
        <v>208</v>
      </c>
      <c r="F80" s="14">
        <v>2020</v>
      </c>
      <c r="G80" s="14" t="s">
        <v>1484</v>
      </c>
      <c r="H80" s="14" t="s">
        <v>1482</v>
      </c>
      <c r="I80" s="14" t="s">
        <v>17</v>
      </c>
      <c r="J80" s="14" t="s">
        <v>106</v>
      </c>
      <c r="K80" s="18" t="s">
        <v>1510</v>
      </c>
      <c r="L80" s="14" t="s">
        <v>16</v>
      </c>
      <c r="M80" s="14" t="s">
        <v>1483</v>
      </c>
      <c r="N80" s="14"/>
      <c r="O80" s="14" t="s">
        <v>2035</v>
      </c>
      <c r="P80" s="7"/>
      <c r="Q80" s="7"/>
      <c r="R80" s="7"/>
      <c r="S80" s="7"/>
    </row>
    <row r="81" spans="1:19" s="1" customFormat="1" ht="32.25" customHeight="1" x14ac:dyDescent="0.2">
      <c r="A81" s="14">
        <v>149352</v>
      </c>
      <c r="B81" s="14" t="s">
        <v>358</v>
      </c>
      <c r="C81" s="14" t="s">
        <v>1477</v>
      </c>
      <c r="D81" s="14" t="s">
        <v>1323</v>
      </c>
      <c r="E81" s="14">
        <v>476</v>
      </c>
      <c r="F81" s="14">
        <v>2020</v>
      </c>
      <c r="G81" s="14" t="s">
        <v>1480</v>
      </c>
      <c r="H81" s="14" t="s">
        <v>1478</v>
      </c>
      <c r="I81" s="14" t="s">
        <v>17</v>
      </c>
      <c r="J81" s="14" t="s">
        <v>106</v>
      </c>
      <c r="K81" s="18" t="s">
        <v>1510</v>
      </c>
      <c r="L81" s="14" t="s">
        <v>16</v>
      </c>
      <c r="M81" s="14" t="s">
        <v>1479</v>
      </c>
      <c r="N81" s="14"/>
      <c r="O81" s="14" t="s">
        <v>2034</v>
      </c>
      <c r="P81" s="7"/>
      <c r="Q81" s="7"/>
      <c r="R81" s="7"/>
      <c r="S81" s="7"/>
    </row>
    <row r="82" spans="1:19" s="1" customFormat="1" ht="32.25" customHeight="1" x14ac:dyDescent="0.2">
      <c r="A82" s="13">
        <v>147382</v>
      </c>
      <c r="B82" s="13" t="s">
        <v>365</v>
      </c>
      <c r="C82" s="13" t="s">
        <v>366</v>
      </c>
      <c r="D82" s="14" t="s">
        <v>1323</v>
      </c>
      <c r="E82" s="14">
        <v>365</v>
      </c>
      <c r="F82" s="13">
        <v>2020</v>
      </c>
      <c r="G82" s="13" t="s">
        <v>370</v>
      </c>
      <c r="H82" s="13" t="s">
        <v>367</v>
      </c>
      <c r="I82" s="13" t="s">
        <v>17</v>
      </c>
      <c r="J82" s="13" t="s">
        <v>369</v>
      </c>
      <c r="K82" s="18" t="s">
        <v>1563</v>
      </c>
      <c r="L82" s="13" t="s">
        <v>16</v>
      </c>
      <c r="M82" s="14" t="s">
        <v>368</v>
      </c>
      <c r="N82" s="13"/>
      <c r="O82" s="14" t="s">
        <v>1926</v>
      </c>
      <c r="P82" s="7"/>
      <c r="Q82" s="7"/>
      <c r="R82" s="7"/>
      <c r="S82" s="7"/>
    </row>
    <row r="83" spans="1:19" s="1" customFormat="1" ht="32.25" customHeight="1" x14ac:dyDescent="0.2">
      <c r="A83" s="13">
        <v>147381</v>
      </c>
      <c r="B83" s="13" t="s">
        <v>371</v>
      </c>
      <c r="C83" s="13" t="s">
        <v>372</v>
      </c>
      <c r="D83" s="14" t="s">
        <v>1323</v>
      </c>
      <c r="E83" s="14">
        <v>288</v>
      </c>
      <c r="F83" s="13">
        <v>2020</v>
      </c>
      <c r="G83" s="13" t="s">
        <v>375</v>
      </c>
      <c r="H83" s="13" t="s">
        <v>373</v>
      </c>
      <c r="I83" s="13" t="s">
        <v>17</v>
      </c>
      <c r="J83" s="13" t="s">
        <v>369</v>
      </c>
      <c r="K83" s="18" t="s">
        <v>1563</v>
      </c>
      <c r="L83" s="13" t="s">
        <v>16</v>
      </c>
      <c r="M83" s="14" t="s">
        <v>374</v>
      </c>
      <c r="N83" s="13"/>
      <c r="O83" s="14" t="s">
        <v>1925</v>
      </c>
      <c r="P83" s="7"/>
      <c r="Q83" s="7"/>
      <c r="R83" s="7"/>
      <c r="S83" s="7"/>
    </row>
    <row r="84" spans="1:19" s="1" customFormat="1" ht="32.25" customHeight="1" x14ac:dyDescent="0.2">
      <c r="A84" s="13">
        <v>146651</v>
      </c>
      <c r="B84" s="13" t="s">
        <v>376</v>
      </c>
      <c r="C84" s="13" t="s">
        <v>377</v>
      </c>
      <c r="D84" s="14" t="s">
        <v>1323</v>
      </c>
      <c r="E84" s="14">
        <v>192</v>
      </c>
      <c r="F84" s="13">
        <v>2020</v>
      </c>
      <c r="G84" s="13" t="s">
        <v>380</v>
      </c>
      <c r="H84" s="13" t="s">
        <v>378</v>
      </c>
      <c r="I84" s="13" t="s">
        <v>17</v>
      </c>
      <c r="J84" s="13" t="s">
        <v>369</v>
      </c>
      <c r="K84" s="18" t="s">
        <v>1530</v>
      </c>
      <c r="L84" s="13" t="s">
        <v>16</v>
      </c>
      <c r="M84" s="14" t="s">
        <v>379</v>
      </c>
      <c r="N84" s="13"/>
      <c r="O84" s="14" t="s">
        <v>1810</v>
      </c>
    </row>
    <row r="85" spans="1:19" s="1" customFormat="1" ht="32.25" customHeight="1" x14ac:dyDescent="0.2">
      <c r="A85" s="13">
        <v>146623</v>
      </c>
      <c r="B85" s="13" t="s">
        <v>381</v>
      </c>
      <c r="C85" s="13" t="s">
        <v>382</v>
      </c>
      <c r="D85" s="14" t="s">
        <v>1324</v>
      </c>
      <c r="E85" s="14">
        <v>276</v>
      </c>
      <c r="F85" s="13">
        <v>2020</v>
      </c>
      <c r="G85" s="13" t="s">
        <v>385</v>
      </c>
      <c r="H85" s="13" t="s">
        <v>383</v>
      </c>
      <c r="I85" s="13" t="s">
        <v>17</v>
      </c>
      <c r="J85" s="13" t="s">
        <v>31</v>
      </c>
      <c r="K85" s="18" t="s">
        <v>1508</v>
      </c>
      <c r="L85" s="13" t="s">
        <v>16</v>
      </c>
      <c r="M85" s="14" t="s">
        <v>384</v>
      </c>
      <c r="N85" s="13"/>
      <c r="O85" s="14" t="s">
        <v>1796</v>
      </c>
    </row>
    <row r="86" spans="1:19" s="1" customFormat="1" ht="32.25" customHeight="1" x14ac:dyDescent="0.2">
      <c r="A86" s="13">
        <v>140766</v>
      </c>
      <c r="B86" s="13" t="s">
        <v>386</v>
      </c>
      <c r="C86" s="13" t="s">
        <v>387</v>
      </c>
      <c r="D86" s="14" t="s">
        <v>1323</v>
      </c>
      <c r="E86" s="14">
        <v>88</v>
      </c>
      <c r="F86" s="13">
        <v>2020</v>
      </c>
      <c r="G86" s="13" t="s">
        <v>390</v>
      </c>
      <c r="H86" s="13" t="s">
        <v>388</v>
      </c>
      <c r="I86" s="13" t="s">
        <v>17</v>
      </c>
      <c r="J86" s="13" t="s">
        <v>18</v>
      </c>
      <c r="K86" s="18" t="s">
        <v>1509</v>
      </c>
      <c r="L86" s="13" t="s">
        <v>16</v>
      </c>
      <c r="M86" s="14" t="s">
        <v>389</v>
      </c>
      <c r="N86" s="13"/>
      <c r="O86" s="14" t="s">
        <v>1772</v>
      </c>
      <c r="P86" s="7"/>
      <c r="Q86" s="7"/>
      <c r="R86" s="7"/>
      <c r="S86" s="7"/>
    </row>
    <row r="87" spans="1:19" s="1" customFormat="1" ht="32.25" customHeight="1" x14ac:dyDescent="0.2">
      <c r="A87" s="13">
        <v>146625</v>
      </c>
      <c r="B87" s="13" t="s">
        <v>391</v>
      </c>
      <c r="C87" s="13" t="s">
        <v>392</v>
      </c>
      <c r="D87" s="14" t="s">
        <v>1323</v>
      </c>
      <c r="E87" s="14">
        <v>288</v>
      </c>
      <c r="F87" s="13">
        <v>2020</v>
      </c>
      <c r="G87" s="13" t="s">
        <v>395</v>
      </c>
      <c r="H87" s="13" t="s">
        <v>393</v>
      </c>
      <c r="I87" s="13" t="s">
        <v>17</v>
      </c>
      <c r="J87" s="13" t="s">
        <v>25</v>
      </c>
      <c r="K87" s="18" t="s">
        <v>1530</v>
      </c>
      <c r="L87" s="13" t="s">
        <v>16</v>
      </c>
      <c r="M87" s="14" t="s">
        <v>394</v>
      </c>
      <c r="N87" s="13"/>
      <c r="O87" s="14" t="s">
        <v>1798</v>
      </c>
      <c r="P87" s="7"/>
      <c r="Q87" s="7"/>
      <c r="R87" s="7"/>
      <c r="S87" s="7"/>
    </row>
    <row r="88" spans="1:19" s="1" customFormat="1" ht="32.25" customHeight="1" x14ac:dyDescent="0.2">
      <c r="A88" s="13">
        <v>146919</v>
      </c>
      <c r="B88" s="13" t="s">
        <v>398</v>
      </c>
      <c r="C88" s="13" t="s">
        <v>399</v>
      </c>
      <c r="D88" s="14" t="s">
        <v>1323</v>
      </c>
      <c r="E88" s="14">
        <v>448</v>
      </c>
      <c r="F88" s="13">
        <v>2020</v>
      </c>
      <c r="G88" s="13" t="s">
        <v>402</v>
      </c>
      <c r="H88" s="13" t="s">
        <v>400</v>
      </c>
      <c r="I88" s="13" t="s">
        <v>17</v>
      </c>
      <c r="J88" s="13" t="s">
        <v>143</v>
      </c>
      <c r="K88" s="18" t="s">
        <v>1512</v>
      </c>
      <c r="L88" s="13" t="s">
        <v>16</v>
      </c>
      <c r="M88" s="14" t="s">
        <v>401</v>
      </c>
      <c r="N88" s="13"/>
      <c r="O88" s="14" t="s">
        <v>1888</v>
      </c>
      <c r="P88" s="7"/>
      <c r="Q88" s="7"/>
      <c r="R88" s="7"/>
      <c r="S88" s="7"/>
    </row>
    <row r="89" spans="1:19" s="1" customFormat="1" ht="32.25" customHeight="1" x14ac:dyDescent="0.2">
      <c r="A89" s="13">
        <v>146653</v>
      </c>
      <c r="B89" s="13" t="s">
        <v>403</v>
      </c>
      <c r="C89" s="13" t="s">
        <v>404</v>
      </c>
      <c r="D89" s="14" t="s">
        <v>1323</v>
      </c>
      <c r="E89" s="14">
        <v>100</v>
      </c>
      <c r="F89" s="13">
        <v>2020</v>
      </c>
      <c r="G89" s="13" t="s">
        <v>407</v>
      </c>
      <c r="H89" s="13" t="s">
        <v>405</v>
      </c>
      <c r="I89" s="13" t="s">
        <v>17</v>
      </c>
      <c r="J89" s="13" t="s">
        <v>31</v>
      </c>
      <c r="K89" s="18" t="s">
        <v>1508</v>
      </c>
      <c r="L89" s="13" t="s">
        <v>16</v>
      </c>
      <c r="M89" s="14" t="s">
        <v>406</v>
      </c>
      <c r="N89" s="13"/>
      <c r="O89" s="14" t="s">
        <v>1812</v>
      </c>
      <c r="P89" s="22"/>
      <c r="Q89" s="7"/>
      <c r="R89" s="7"/>
      <c r="S89" s="7"/>
    </row>
    <row r="90" spans="1:19" s="1" customFormat="1" ht="32.25" customHeight="1" x14ac:dyDescent="0.2">
      <c r="A90" s="13">
        <v>147324</v>
      </c>
      <c r="B90" s="13" t="s">
        <v>413</v>
      </c>
      <c r="C90" s="13" t="s">
        <v>414</v>
      </c>
      <c r="D90" s="14" t="s">
        <v>1323</v>
      </c>
      <c r="E90" s="14">
        <v>276</v>
      </c>
      <c r="F90" s="13">
        <v>2020</v>
      </c>
      <c r="G90" s="13" t="s">
        <v>417</v>
      </c>
      <c r="H90" s="13" t="s">
        <v>415</v>
      </c>
      <c r="I90" s="13" t="s">
        <v>17</v>
      </c>
      <c r="J90" s="13" t="s">
        <v>112</v>
      </c>
      <c r="K90" s="18" t="s">
        <v>1549</v>
      </c>
      <c r="L90" s="13" t="s">
        <v>16</v>
      </c>
      <c r="M90" s="14" t="s">
        <v>416</v>
      </c>
      <c r="N90" s="13" t="s">
        <v>282</v>
      </c>
      <c r="O90" s="14" t="s">
        <v>1917</v>
      </c>
      <c r="P90" s="7"/>
      <c r="Q90" s="7"/>
      <c r="R90" s="7"/>
      <c r="S90" s="7"/>
    </row>
    <row r="91" spans="1:19" s="1" customFormat="1" ht="32.25" customHeight="1" x14ac:dyDescent="0.2">
      <c r="A91" s="13">
        <v>142240</v>
      </c>
      <c r="B91" s="13" t="s">
        <v>358</v>
      </c>
      <c r="C91" s="13" t="s">
        <v>418</v>
      </c>
      <c r="D91" s="14" t="s">
        <v>1323</v>
      </c>
      <c r="E91" s="14">
        <v>208</v>
      </c>
      <c r="F91" s="13">
        <v>2020</v>
      </c>
      <c r="G91" s="13" t="s">
        <v>421</v>
      </c>
      <c r="H91" s="13" t="s">
        <v>419</v>
      </c>
      <c r="I91" s="13" t="s">
        <v>17</v>
      </c>
      <c r="J91" s="13" t="s">
        <v>106</v>
      </c>
      <c r="K91" s="18" t="s">
        <v>1510</v>
      </c>
      <c r="L91" s="13" t="s">
        <v>16</v>
      </c>
      <c r="M91" s="14" t="s">
        <v>420</v>
      </c>
      <c r="N91" s="13"/>
      <c r="O91" s="14" t="s">
        <v>1781</v>
      </c>
      <c r="P91" s="7"/>
      <c r="Q91" s="7"/>
      <c r="R91" s="7"/>
      <c r="S91" s="7"/>
    </row>
    <row r="92" spans="1:19" s="1" customFormat="1" ht="32.25" customHeight="1" x14ac:dyDescent="0.2">
      <c r="A92" s="13">
        <v>140763</v>
      </c>
      <c r="B92" s="13" t="s">
        <v>422</v>
      </c>
      <c r="C92" s="13" t="s">
        <v>423</v>
      </c>
      <c r="D92" s="14" t="s">
        <v>1323</v>
      </c>
      <c r="E92" s="14">
        <v>320</v>
      </c>
      <c r="F92" s="13">
        <v>2020</v>
      </c>
      <c r="G92" s="13" t="s">
        <v>426</v>
      </c>
      <c r="H92" s="13" t="s">
        <v>424</v>
      </c>
      <c r="I92" s="13" t="s">
        <v>17</v>
      </c>
      <c r="J92" s="13" t="s">
        <v>168</v>
      </c>
      <c r="K92" s="18" t="s">
        <v>1526</v>
      </c>
      <c r="L92" s="13" t="s">
        <v>16</v>
      </c>
      <c r="M92" s="14" t="s">
        <v>425</v>
      </c>
      <c r="N92" s="13"/>
      <c r="O92" s="14" t="s">
        <v>1769</v>
      </c>
      <c r="P92" s="7"/>
      <c r="Q92" s="7"/>
      <c r="R92" s="7"/>
      <c r="S92" s="7"/>
    </row>
    <row r="93" spans="1:19" s="1" customFormat="1" ht="32.25" customHeight="1" x14ac:dyDescent="0.2">
      <c r="A93" s="13">
        <v>153695</v>
      </c>
      <c r="B93" s="13" t="s">
        <v>427</v>
      </c>
      <c r="C93" s="13" t="s">
        <v>428</v>
      </c>
      <c r="D93" s="13" t="s">
        <v>1324</v>
      </c>
      <c r="E93" s="13">
        <v>188</v>
      </c>
      <c r="F93" s="13">
        <v>2021</v>
      </c>
      <c r="G93" s="13" t="s">
        <v>1746</v>
      </c>
      <c r="H93" s="13" t="s">
        <v>1754</v>
      </c>
      <c r="I93" s="13" t="s">
        <v>17</v>
      </c>
      <c r="J93" s="13" t="s">
        <v>428</v>
      </c>
      <c r="K93" s="13" t="s">
        <v>1756</v>
      </c>
      <c r="L93" s="13" t="s">
        <v>16</v>
      </c>
      <c r="M93" s="13" t="s">
        <v>1763</v>
      </c>
      <c r="N93" s="13" t="s">
        <v>23</v>
      </c>
      <c r="O93" s="14" t="s">
        <v>2070</v>
      </c>
      <c r="P93" s="7"/>
      <c r="Q93" s="7"/>
      <c r="R93" s="7"/>
      <c r="S93" s="7"/>
    </row>
    <row r="94" spans="1:19" s="1" customFormat="1" ht="32.25" customHeight="1" x14ac:dyDescent="0.2">
      <c r="A94" s="13">
        <v>146892</v>
      </c>
      <c r="B94" s="13" t="s">
        <v>429</v>
      </c>
      <c r="C94" s="13" t="s">
        <v>430</v>
      </c>
      <c r="D94" s="14" t="s">
        <v>1324</v>
      </c>
      <c r="E94" s="14">
        <v>336</v>
      </c>
      <c r="F94" s="13">
        <v>2020</v>
      </c>
      <c r="G94" s="13" t="s">
        <v>433</v>
      </c>
      <c r="H94" s="13" t="s">
        <v>431</v>
      </c>
      <c r="I94" s="13" t="s">
        <v>17</v>
      </c>
      <c r="J94" s="13" t="s">
        <v>246</v>
      </c>
      <c r="K94" s="18" t="s">
        <v>1509</v>
      </c>
      <c r="L94" s="13" t="s">
        <v>16</v>
      </c>
      <c r="M94" s="14" t="s">
        <v>432</v>
      </c>
      <c r="N94" s="13"/>
      <c r="O94" s="14" t="s">
        <v>1864</v>
      </c>
    </row>
    <row r="95" spans="1:19" s="1" customFormat="1" ht="32.25" customHeight="1" x14ac:dyDescent="0.2">
      <c r="A95" s="13">
        <v>146891</v>
      </c>
      <c r="B95" s="13" t="s">
        <v>434</v>
      </c>
      <c r="C95" s="13" t="s">
        <v>435</v>
      </c>
      <c r="D95" s="14" t="s">
        <v>1323</v>
      </c>
      <c r="E95" s="14">
        <v>316</v>
      </c>
      <c r="F95" s="13">
        <v>2020</v>
      </c>
      <c r="G95" s="13" t="s">
        <v>438</v>
      </c>
      <c r="H95" s="13" t="s">
        <v>436</v>
      </c>
      <c r="I95" s="13" t="s">
        <v>17</v>
      </c>
      <c r="J95" s="13" t="s">
        <v>246</v>
      </c>
      <c r="K95" s="18" t="s">
        <v>1509</v>
      </c>
      <c r="L95" s="13" t="s">
        <v>16</v>
      </c>
      <c r="M95" s="14" t="s">
        <v>437</v>
      </c>
      <c r="N95" s="13"/>
      <c r="O95" s="14" t="s">
        <v>1863</v>
      </c>
      <c r="P95" s="7"/>
      <c r="Q95" s="7"/>
      <c r="R95" s="7"/>
      <c r="S95" s="7"/>
    </row>
    <row r="96" spans="1:19" s="1" customFormat="1" ht="32.25" customHeight="1" x14ac:dyDescent="0.2">
      <c r="A96" s="13">
        <v>140765</v>
      </c>
      <c r="B96" s="13" t="s">
        <v>386</v>
      </c>
      <c r="C96" s="13" t="s">
        <v>439</v>
      </c>
      <c r="D96" s="14" t="s">
        <v>1323</v>
      </c>
      <c r="E96" s="14">
        <v>268</v>
      </c>
      <c r="F96" s="13">
        <v>2020</v>
      </c>
      <c r="G96" s="13" t="s">
        <v>442</v>
      </c>
      <c r="H96" s="13" t="s">
        <v>440</v>
      </c>
      <c r="I96" s="13" t="s">
        <v>17</v>
      </c>
      <c r="J96" s="13" t="s">
        <v>246</v>
      </c>
      <c r="K96" s="18" t="s">
        <v>1526</v>
      </c>
      <c r="L96" s="13" t="s">
        <v>16</v>
      </c>
      <c r="M96" s="14" t="s">
        <v>441</v>
      </c>
      <c r="N96" s="13"/>
      <c r="O96" s="14" t="s">
        <v>1771</v>
      </c>
    </row>
    <row r="97" spans="1:19" s="1" customFormat="1" ht="32.25" customHeight="1" x14ac:dyDescent="0.2">
      <c r="A97" s="13">
        <v>146916</v>
      </c>
      <c r="B97" s="13" t="s">
        <v>443</v>
      </c>
      <c r="C97" s="13" t="s">
        <v>444</v>
      </c>
      <c r="D97" s="14" t="s">
        <v>1324</v>
      </c>
      <c r="E97" s="14">
        <v>328</v>
      </c>
      <c r="F97" s="13">
        <v>2020</v>
      </c>
      <c r="G97" s="13" t="s">
        <v>447</v>
      </c>
      <c r="H97" s="13" t="s">
        <v>445</v>
      </c>
      <c r="I97" s="13" t="s">
        <v>17</v>
      </c>
      <c r="J97" s="13" t="s">
        <v>31</v>
      </c>
      <c r="K97" s="18" t="s">
        <v>1543</v>
      </c>
      <c r="L97" s="13" t="s">
        <v>16</v>
      </c>
      <c r="M97" s="14" t="s">
        <v>446</v>
      </c>
      <c r="N97" s="13"/>
      <c r="O97" s="14" t="s">
        <v>1885</v>
      </c>
      <c r="P97" s="7"/>
      <c r="Q97" s="7"/>
      <c r="R97" s="7"/>
      <c r="S97" s="7"/>
    </row>
    <row r="98" spans="1:19" s="1" customFormat="1" ht="32.25" customHeight="1" x14ac:dyDescent="0.2">
      <c r="A98" s="13">
        <v>147327</v>
      </c>
      <c r="B98" s="13" t="s">
        <v>448</v>
      </c>
      <c r="C98" s="13" t="s">
        <v>444</v>
      </c>
      <c r="D98" s="14" t="s">
        <v>1323</v>
      </c>
      <c r="E98" s="14">
        <v>604</v>
      </c>
      <c r="F98" s="13">
        <v>2020</v>
      </c>
      <c r="G98" s="13" t="s">
        <v>451</v>
      </c>
      <c r="H98" s="13" t="s">
        <v>449</v>
      </c>
      <c r="I98" s="13" t="s">
        <v>17</v>
      </c>
      <c r="J98" s="13" t="s">
        <v>31</v>
      </c>
      <c r="K98" s="18" t="s">
        <v>1543</v>
      </c>
      <c r="L98" s="13" t="s">
        <v>16</v>
      </c>
      <c r="M98" s="14" t="s">
        <v>450</v>
      </c>
      <c r="N98" s="13"/>
      <c r="O98" s="14" t="s">
        <v>1918</v>
      </c>
    </row>
    <row r="99" spans="1:19" s="1" customFormat="1" ht="32.25" customHeight="1" x14ac:dyDescent="0.2">
      <c r="A99" s="13">
        <v>147395</v>
      </c>
      <c r="B99" s="13" t="s">
        <v>452</v>
      </c>
      <c r="C99" s="13" t="s">
        <v>453</v>
      </c>
      <c r="D99" s="14" t="s">
        <v>1323</v>
      </c>
      <c r="E99" s="14">
        <v>316</v>
      </c>
      <c r="F99" s="13">
        <v>2020</v>
      </c>
      <c r="G99" s="13" t="s">
        <v>456</v>
      </c>
      <c r="H99" s="13" t="s">
        <v>454</v>
      </c>
      <c r="I99" s="13" t="s">
        <v>17</v>
      </c>
      <c r="J99" s="13" t="s">
        <v>31</v>
      </c>
      <c r="K99" s="18" t="s">
        <v>1543</v>
      </c>
      <c r="L99" s="13" t="s">
        <v>16</v>
      </c>
      <c r="M99" s="14" t="s">
        <v>455</v>
      </c>
      <c r="N99" s="13"/>
      <c r="O99" s="14" t="s">
        <v>1937</v>
      </c>
    </row>
    <row r="100" spans="1:19" s="1" customFormat="1" ht="32.25" customHeight="1" x14ac:dyDescent="0.2">
      <c r="A100" s="13">
        <v>147396</v>
      </c>
      <c r="B100" s="13" t="s">
        <v>457</v>
      </c>
      <c r="C100" s="13" t="s">
        <v>458</v>
      </c>
      <c r="D100" s="14" t="s">
        <v>1323</v>
      </c>
      <c r="E100" s="14">
        <v>720</v>
      </c>
      <c r="F100" s="13">
        <v>2020</v>
      </c>
      <c r="G100" s="13" t="s">
        <v>461</v>
      </c>
      <c r="H100" s="13" t="s">
        <v>459</v>
      </c>
      <c r="I100" s="13" t="s">
        <v>17</v>
      </c>
      <c r="J100" s="13" t="s">
        <v>69</v>
      </c>
      <c r="K100" s="18" t="s">
        <v>1564</v>
      </c>
      <c r="L100" s="13" t="s">
        <v>16</v>
      </c>
      <c r="M100" s="14" t="s">
        <v>460</v>
      </c>
      <c r="N100" s="13"/>
      <c r="O100" s="14" t="s">
        <v>1938</v>
      </c>
    </row>
    <row r="101" spans="1:19" s="1" customFormat="1" ht="32.25" customHeight="1" x14ac:dyDescent="0.2">
      <c r="A101" s="13">
        <v>143120</v>
      </c>
      <c r="B101" s="13" t="s">
        <v>462</v>
      </c>
      <c r="C101" s="13" t="s">
        <v>463</v>
      </c>
      <c r="D101" s="14" t="s">
        <v>1323</v>
      </c>
      <c r="E101" s="14">
        <v>172</v>
      </c>
      <c r="F101" s="13">
        <v>2020</v>
      </c>
      <c r="G101" s="13" t="s">
        <v>466</v>
      </c>
      <c r="H101" s="13" t="s">
        <v>464</v>
      </c>
      <c r="I101" s="13" t="s">
        <v>17</v>
      </c>
      <c r="J101" s="13" t="s">
        <v>173</v>
      </c>
      <c r="K101" s="18" t="s">
        <v>1510</v>
      </c>
      <c r="L101" s="13" t="s">
        <v>16</v>
      </c>
      <c r="M101" s="14" t="s">
        <v>465</v>
      </c>
      <c r="N101" s="13"/>
      <c r="O101" s="14" t="s">
        <v>1789</v>
      </c>
    </row>
    <row r="102" spans="1:19" s="1" customFormat="1" ht="32.25" customHeight="1" x14ac:dyDescent="0.2">
      <c r="A102" s="13">
        <v>153671</v>
      </c>
      <c r="B102" s="13" t="s">
        <v>1737</v>
      </c>
      <c r="C102" s="13" t="s">
        <v>1738</v>
      </c>
      <c r="D102" s="13" t="s">
        <v>1323</v>
      </c>
      <c r="E102" s="13">
        <v>192</v>
      </c>
      <c r="F102" s="13">
        <v>2021</v>
      </c>
      <c r="G102" s="13" t="s">
        <v>1744</v>
      </c>
      <c r="H102" s="13" t="s">
        <v>1752</v>
      </c>
      <c r="I102" s="13" t="s">
        <v>17</v>
      </c>
      <c r="J102" s="13" t="s">
        <v>265</v>
      </c>
      <c r="K102" s="13" t="s">
        <v>1525</v>
      </c>
      <c r="L102" s="13" t="s">
        <v>16</v>
      </c>
      <c r="M102" s="13" t="s">
        <v>1762</v>
      </c>
      <c r="N102" s="13"/>
      <c r="O102" s="14" t="s">
        <v>2068</v>
      </c>
    </row>
    <row r="103" spans="1:19" s="1" customFormat="1" ht="32.25" customHeight="1" x14ac:dyDescent="0.2">
      <c r="A103" s="13">
        <v>147391</v>
      </c>
      <c r="B103" s="13" t="s">
        <v>467</v>
      </c>
      <c r="C103" s="13" t="s">
        <v>468</v>
      </c>
      <c r="D103" s="14" t="s">
        <v>1323</v>
      </c>
      <c r="E103" s="14">
        <v>174</v>
      </c>
      <c r="F103" s="13">
        <v>2020</v>
      </c>
      <c r="G103" s="13" t="s">
        <v>471</v>
      </c>
      <c r="H103" s="13" t="s">
        <v>469</v>
      </c>
      <c r="I103" s="13" t="s">
        <v>17</v>
      </c>
      <c r="J103" s="13" t="s">
        <v>309</v>
      </c>
      <c r="K103" s="18" t="s">
        <v>1509</v>
      </c>
      <c r="L103" s="13" t="s">
        <v>16</v>
      </c>
      <c r="M103" s="14" t="s">
        <v>470</v>
      </c>
      <c r="N103" s="13"/>
      <c r="O103" s="14" t="s">
        <v>1933</v>
      </c>
    </row>
    <row r="104" spans="1:19" s="1" customFormat="1" ht="32.25" customHeight="1" x14ac:dyDescent="0.2">
      <c r="A104" s="13">
        <v>146650</v>
      </c>
      <c r="B104" s="13" t="s">
        <v>472</v>
      </c>
      <c r="C104" s="13" t="s">
        <v>473</v>
      </c>
      <c r="D104" s="14" t="s">
        <v>1324</v>
      </c>
      <c r="E104" s="14">
        <v>352</v>
      </c>
      <c r="F104" s="13">
        <v>2020</v>
      </c>
      <c r="G104" s="13" t="s">
        <v>476</v>
      </c>
      <c r="H104" s="13" t="s">
        <v>474</v>
      </c>
      <c r="I104" s="13" t="s">
        <v>17</v>
      </c>
      <c r="J104" s="13" t="s">
        <v>112</v>
      </c>
      <c r="K104" s="18" t="s">
        <v>1513</v>
      </c>
      <c r="L104" s="13" t="s">
        <v>16</v>
      </c>
      <c r="M104" s="14" t="s">
        <v>475</v>
      </c>
      <c r="N104" s="13"/>
      <c r="O104" s="14" t="s">
        <v>1809</v>
      </c>
      <c r="P104" s="21"/>
      <c r="Q104" s="21"/>
      <c r="R104" s="21"/>
      <c r="S104" s="21"/>
    </row>
    <row r="105" spans="1:19" s="1" customFormat="1" ht="32.25" customHeight="1" x14ac:dyDescent="0.2">
      <c r="A105" s="13">
        <v>147384</v>
      </c>
      <c r="B105" s="13" t="s">
        <v>477</v>
      </c>
      <c r="C105" s="13" t="s">
        <v>473</v>
      </c>
      <c r="D105" s="14" t="s">
        <v>1324</v>
      </c>
      <c r="E105" s="14">
        <v>200</v>
      </c>
      <c r="F105" s="13">
        <v>2020</v>
      </c>
      <c r="G105" s="13" t="s">
        <v>480</v>
      </c>
      <c r="H105" s="13" t="s">
        <v>478</v>
      </c>
      <c r="I105" s="13" t="s">
        <v>17</v>
      </c>
      <c r="J105" s="13" t="s">
        <v>112</v>
      </c>
      <c r="K105" s="18" t="s">
        <v>1549</v>
      </c>
      <c r="L105" s="13" t="s">
        <v>16</v>
      </c>
      <c r="M105" s="14" t="s">
        <v>479</v>
      </c>
      <c r="N105" s="13"/>
      <c r="O105" s="14" t="s">
        <v>1928</v>
      </c>
    </row>
    <row r="106" spans="1:19" s="1" customFormat="1" ht="32.25" customHeight="1" x14ac:dyDescent="0.2">
      <c r="A106" s="13">
        <v>146626</v>
      </c>
      <c r="B106" s="13" t="s">
        <v>68</v>
      </c>
      <c r="C106" s="13" t="s">
        <v>481</v>
      </c>
      <c r="D106" s="14" t="s">
        <v>1323</v>
      </c>
      <c r="E106" s="14">
        <v>560</v>
      </c>
      <c r="F106" s="13">
        <v>2020</v>
      </c>
      <c r="G106" s="13" t="s">
        <v>484</v>
      </c>
      <c r="H106" s="13" t="s">
        <v>482</v>
      </c>
      <c r="I106" s="13" t="s">
        <v>17</v>
      </c>
      <c r="J106" s="13" t="s">
        <v>112</v>
      </c>
      <c r="K106" s="18" t="s">
        <v>1531</v>
      </c>
      <c r="L106" s="13" t="s">
        <v>16</v>
      </c>
      <c r="M106" s="14" t="s">
        <v>483</v>
      </c>
      <c r="N106" s="13"/>
      <c r="O106" s="14" t="s">
        <v>1799</v>
      </c>
      <c r="P106" s="7"/>
      <c r="Q106" s="7"/>
      <c r="R106" s="7"/>
      <c r="S106" s="7"/>
    </row>
    <row r="107" spans="1:19" s="1" customFormat="1" ht="32.25" customHeight="1" x14ac:dyDescent="0.2">
      <c r="A107" s="13">
        <v>146690</v>
      </c>
      <c r="B107" s="13" t="s">
        <v>1368</v>
      </c>
      <c r="C107" s="13" t="s">
        <v>1369</v>
      </c>
      <c r="D107" s="14" t="s">
        <v>1323</v>
      </c>
      <c r="E107" s="14">
        <v>388</v>
      </c>
      <c r="F107" s="13">
        <v>2020</v>
      </c>
      <c r="G107" s="13" t="s">
        <v>1378</v>
      </c>
      <c r="H107" s="13" t="s">
        <v>1370</v>
      </c>
      <c r="I107" s="13" t="s">
        <v>17</v>
      </c>
      <c r="J107" s="13" t="s">
        <v>645</v>
      </c>
      <c r="K107" s="18" t="s">
        <v>1541</v>
      </c>
      <c r="L107" s="13" t="s">
        <v>16</v>
      </c>
      <c r="M107" s="14" t="s">
        <v>1377</v>
      </c>
      <c r="N107" s="13"/>
      <c r="O107" s="14" t="s">
        <v>1832</v>
      </c>
      <c r="P107" s="7"/>
      <c r="Q107" s="7"/>
      <c r="R107" s="7"/>
      <c r="S107" s="7"/>
    </row>
    <row r="108" spans="1:19" s="1" customFormat="1" ht="32.25" customHeight="1" x14ac:dyDescent="0.2">
      <c r="A108" s="15">
        <v>149321</v>
      </c>
      <c r="B108" s="15" t="s">
        <v>1445</v>
      </c>
      <c r="C108" s="15" t="s">
        <v>1449</v>
      </c>
      <c r="D108" s="13" t="s">
        <v>1323</v>
      </c>
      <c r="E108" s="13">
        <v>88</v>
      </c>
      <c r="F108" s="15">
        <v>2020</v>
      </c>
      <c r="G108" s="15" t="s">
        <v>1452</v>
      </c>
      <c r="H108" s="15" t="s">
        <v>1450</v>
      </c>
      <c r="I108" s="13" t="s">
        <v>17</v>
      </c>
      <c r="J108" s="15" t="s">
        <v>25</v>
      </c>
      <c r="K108" s="18" t="s">
        <v>1508</v>
      </c>
      <c r="L108" s="15" t="s">
        <v>16</v>
      </c>
      <c r="M108" s="13" t="s">
        <v>1451</v>
      </c>
      <c r="N108" s="15"/>
      <c r="O108" s="14" t="s">
        <v>2025</v>
      </c>
    </row>
    <row r="109" spans="1:19" s="1" customFormat="1" ht="32.25" customHeight="1" x14ac:dyDescent="0.2">
      <c r="A109" s="13">
        <v>148269</v>
      </c>
      <c r="B109" s="13" t="s">
        <v>485</v>
      </c>
      <c r="C109" s="13" t="s">
        <v>486</v>
      </c>
      <c r="D109" s="14" t="s">
        <v>1323</v>
      </c>
      <c r="E109" s="14">
        <v>140</v>
      </c>
      <c r="F109" s="13">
        <v>2020</v>
      </c>
      <c r="G109" s="13" t="s">
        <v>489</v>
      </c>
      <c r="H109" s="13" t="s">
        <v>487</v>
      </c>
      <c r="I109" s="13" t="s">
        <v>17</v>
      </c>
      <c r="J109" s="13" t="s">
        <v>265</v>
      </c>
      <c r="K109" s="18" t="s">
        <v>1507</v>
      </c>
      <c r="L109" s="13" t="s">
        <v>16</v>
      </c>
      <c r="M109" s="14" t="s">
        <v>488</v>
      </c>
      <c r="N109" s="13"/>
      <c r="O109" s="14" t="s">
        <v>1976</v>
      </c>
    </row>
    <row r="110" spans="1:19" s="1" customFormat="1" ht="32.25" customHeight="1" x14ac:dyDescent="0.2">
      <c r="A110" s="13">
        <v>147388</v>
      </c>
      <c r="B110" s="13" t="s">
        <v>490</v>
      </c>
      <c r="C110" s="13" t="s">
        <v>491</v>
      </c>
      <c r="D110" s="14" t="s">
        <v>1323</v>
      </c>
      <c r="E110" s="14">
        <v>380</v>
      </c>
      <c r="F110" s="13">
        <v>2020</v>
      </c>
      <c r="G110" s="13" t="s">
        <v>495</v>
      </c>
      <c r="H110" s="13" t="s">
        <v>492</v>
      </c>
      <c r="I110" s="13" t="s">
        <v>17</v>
      </c>
      <c r="J110" s="13" t="s">
        <v>494</v>
      </c>
      <c r="K110" s="18" t="s">
        <v>1543</v>
      </c>
      <c r="L110" s="13" t="s">
        <v>16</v>
      </c>
      <c r="M110" s="14" t="s">
        <v>493</v>
      </c>
      <c r="N110" s="13"/>
      <c r="O110" s="14" t="s">
        <v>1931</v>
      </c>
    </row>
    <row r="111" spans="1:19" s="1" customFormat="1" ht="32.25" customHeight="1" x14ac:dyDescent="0.2">
      <c r="A111" s="13">
        <v>148957</v>
      </c>
      <c r="B111" s="13" t="s">
        <v>1411</v>
      </c>
      <c r="C111" s="13" t="s">
        <v>1412</v>
      </c>
      <c r="D111" s="14" t="s">
        <v>1323</v>
      </c>
      <c r="E111" s="14">
        <v>192</v>
      </c>
      <c r="F111" s="13">
        <v>2020</v>
      </c>
      <c r="G111" s="13" t="s">
        <v>1415</v>
      </c>
      <c r="H111" s="13" t="s">
        <v>1417</v>
      </c>
      <c r="I111" s="13" t="s">
        <v>17</v>
      </c>
      <c r="J111" s="13" t="s">
        <v>18</v>
      </c>
      <c r="K111" s="18" t="s">
        <v>1544</v>
      </c>
      <c r="L111" s="13" t="s">
        <v>16</v>
      </c>
      <c r="M111" s="14" t="s">
        <v>1419</v>
      </c>
      <c r="N111" s="13"/>
      <c r="O111" s="14" t="s">
        <v>2007</v>
      </c>
    </row>
    <row r="112" spans="1:19" s="1" customFormat="1" ht="32.25" customHeight="1" x14ac:dyDescent="0.2">
      <c r="A112" s="13">
        <v>146792</v>
      </c>
      <c r="B112" s="13" t="s">
        <v>496</v>
      </c>
      <c r="C112" s="13" t="s">
        <v>497</v>
      </c>
      <c r="D112" s="14" t="s">
        <v>1323</v>
      </c>
      <c r="E112" s="14">
        <v>240</v>
      </c>
      <c r="F112" s="13">
        <v>2020</v>
      </c>
      <c r="G112" s="13" t="s">
        <v>500</v>
      </c>
      <c r="H112" s="13" t="s">
        <v>498</v>
      </c>
      <c r="I112" s="13" t="s">
        <v>17</v>
      </c>
      <c r="J112" s="13" t="s">
        <v>18</v>
      </c>
      <c r="K112" s="18" t="s">
        <v>1544</v>
      </c>
      <c r="L112" s="13" t="s">
        <v>16</v>
      </c>
      <c r="M112" s="14" t="s">
        <v>499</v>
      </c>
      <c r="N112" s="13"/>
      <c r="O112" s="14" t="s">
        <v>1840</v>
      </c>
      <c r="P112" s="7"/>
      <c r="Q112" s="7"/>
      <c r="R112" s="7"/>
      <c r="S112" s="7"/>
    </row>
    <row r="113" spans="1:19" s="1" customFormat="1" ht="32.25" customHeight="1" x14ac:dyDescent="0.2">
      <c r="A113" s="13">
        <v>140735</v>
      </c>
      <c r="B113" s="13" t="s">
        <v>139</v>
      </c>
      <c r="C113" s="13" t="s">
        <v>501</v>
      </c>
      <c r="D113" s="14" t="s">
        <v>1323</v>
      </c>
      <c r="E113" s="14">
        <v>272</v>
      </c>
      <c r="F113" s="13">
        <v>2020</v>
      </c>
      <c r="G113" s="13" t="s">
        <v>504</v>
      </c>
      <c r="H113" s="13" t="s">
        <v>502</v>
      </c>
      <c r="I113" s="13" t="s">
        <v>17</v>
      </c>
      <c r="J113" s="13" t="s">
        <v>143</v>
      </c>
      <c r="K113" s="18" t="s">
        <v>1512</v>
      </c>
      <c r="L113" s="13" t="s">
        <v>16</v>
      </c>
      <c r="M113" s="14" t="s">
        <v>503</v>
      </c>
      <c r="N113" s="13"/>
      <c r="O113" s="14" t="s">
        <v>1766</v>
      </c>
      <c r="P113" s="7"/>
      <c r="Q113" s="7"/>
      <c r="R113" s="7"/>
      <c r="S113" s="7"/>
    </row>
    <row r="114" spans="1:19" s="1" customFormat="1" ht="32.25" customHeight="1" x14ac:dyDescent="0.2">
      <c r="A114" s="13">
        <v>143128</v>
      </c>
      <c r="B114" s="13" t="s">
        <v>508</v>
      </c>
      <c r="C114" s="13" t="s">
        <v>509</v>
      </c>
      <c r="D114" s="14" t="s">
        <v>1323</v>
      </c>
      <c r="E114" s="14">
        <v>232</v>
      </c>
      <c r="F114" s="13">
        <v>2020</v>
      </c>
      <c r="G114" s="13" t="s">
        <v>512</v>
      </c>
      <c r="H114" s="13" t="s">
        <v>510</v>
      </c>
      <c r="I114" s="13" t="s">
        <v>17</v>
      </c>
      <c r="J114" s="13" t="s">
        <v>265</v>
      </c>
      <c r="K114" s="18" t="s">
        <v>1525</v>
      </c>
      <c r="L114" s="13" t="s">
        <v>16</v>
      </c>
      <c r="M114" s="14" t="s">
        <v>511</v>
      </c>
      <c r="N114" s="13"/>
      <c r="O114" s="14" t="s">
        <v>1793</v>
      </c>
      <c r="P114" s="7"/>
      <c r="Q114" s="7"/>
      <c r="R114" s="7"/>
      <c r="S114" s="7"/>
    </row>
    <row r="115" spans="1:19" s="1" customFormat="1" ht="32.25" customHeight="1" x14ac:dyDescent="0.2">
      <c r="A115" s="13">
        <v>148062</v>
      </c>
      <c r="B115" s="13" t="s">
        <v>513</v>
      </c>
      <c r="C115" s="13" t="s">
        <v>514</v>
      </c>
      <c r="D115" s="14" t="s">
        <v>1323</v>
      </c>
      <c r="E115" s="14">
        <v>816</v>
      </c>
      <c r="F115" s="13">
        <v>2011</v>
      </c>
      <c r="G115" s="13" t="s">
        <v>518</v>
      </c>
      <c r="H115" s="13" t="s">
        <v>515</v>
      </c>
      <c r="I115" s="13" t="s">
        <v>17</v>
      </c>
      <c r="J115" s="13" t="s">
        <v>61</v>
      </c>
      <c r="K115" s="18" t="s">
        <v>1566</v>
      </c>
      <c r="L115" s="13" t="s">
        <v>16</v>
      </c>
      <c r="M115" s="14" t="s">
        <v>517</v>
      </c>
      <c r="N115" s="13" t="s">
        <v>516</v>
      </c>
      <c r="O115" s="14" t="s">
        <v>1943</v>
      </c>
      <c r="P115" s="7"/>
      <c r="Q115" s="7"/>
      <c r="R115" s="7"/>
      <c r="S115" s="7"/>
    </row>
    <row r="116" spans="1:19" s="1" customFormat="1" ht="32.25" customHeight="1" x14ac:dyDescent="0.2">
      <c r="A116" s="13">
        <v>146796</v>
      </c>
      <c r="B116" s="13" t="s">
        <v>519</v>
      </c>
      <c r="C116" s="13" t="s">
        <v>520</v>
      </c>
      <c r="D116" s="14" t="s">
        <v>1323</v>
      </c>
      <c r="E116" s="14">
        <v>320</v>
      </c>
      <c r="F116" s="13">
        <v>2020</v>
      </c>
      <c r="G116" s="13" t="s">
        <v>523</v>
      </c>
      <c r="H116" s="13" t="s">
        <v>521</v>
      </c>
      <c r="I116" s="13" t="s">
        <v>17</v>
      </c>
      <c r="J116" s="13" t="s">
        <v>265</v>
      </c>
      <c r="K116" s="18" t="s">
        <v>1621</v>
      </c>
      <c r="L116" s="13" t="s">
        <v>16</v>
      </c>
      <c r="M116" s="14" t="s">
        <v>522</v>
      </c>
      <c r="N116" s="13"/>
      <c r="O116" s="14" t="s">
        <v>1843</v>
      </c>
      <c r="P116" s="7"/>
      <c r="Q116" s="7"/>
      <c r="R116" s="7"/>
      <c r="S116" s="7"/>
    </row>
    <row r="117" spans="1:19" s="1" customFormat="1" ht="32.25" customHeight="1" x14ac:dyDescent="0.2">
      <c r="A117" s="15">
        <v>152435</v>
      </c>
      <c r="B117" s="13" t="s">
        <v>2106</v>
      </c>
      <c r="C117" s="13" t="s">
        <v>2107</v>
      </c>
      <c r="D117" s="13" t="s">
        <v>1323</v>
      </c>
      <c r="E117" s="13">
        <v>264</v>
      </c>
      <c r="F117" s="13">
        <v>2021</v>
      </c>
      <c r="G117" s="13" t="s">
        <v>2108</v>
      </c>
      <c r="H117" s="13" t="s">
        <v>2109</v>
      </c>
      <c r="I117" s="13" t="s">
        <v>17</v>
      </c>
      <c r="J117" s="13" t="s">
        <v>265</v>
      </c>
      <c r="K117" s="13" t="s">
        <v>1525</v>
      </c>
      <c r="L117" s="13" t="s">
        <v>16</v>
      </c>
      <c r="M117" s="13" t="s">
        <v>2110</v>
      </c>
      <c r="N117" s="13" t="s">
        <v>23</v>
      </c>
      <c r="O117" s="14" t="s">
        <v>2051</v>
      </c>
      <c r="P117" s="7"/>
      <c r="Q117" s="7"/>
      <c r="R117" s="7"/>
      <c r="S117" s="7"/>
    </row>
    <row r="118" spans="1:19" s="1" customFormat="1" ht="32.25" customHeight="1" x14ac:dyDescent="0.2">
      <c r="A118" s="13">
        <v>146791</v>
      </c>
      <c r="B118" s="13" t="s">
        <v>452</v>
      </c>
      <c r="C118" s="13" t="s">
        <v>524</v>
      </c>
      <c r="D118" s="14" t="s">
        <v>1323</v>
      </c>
      <c r="E118" s="14">
        <v>296</v>
      </c>
      <c r="F118" s="13">
        <v>2020</v>
      </c>
      <c r="G118" s="13" t="s">
        <v>527</v>
      </c>
      <c r="H118" s="13" t="s">
        <v>525</v>
      </c>
      <c r="I118" s="13" t="s">
        <v>17</v>
      </c>
      <c r="J118" s="13" t="s">
        <v>31</v>
      </c>
      <c r="K118" s="18" t="s">
        <v>1543</v>
      </c>
      <c r="L118" s="13" t="s">
        <v>16</v>
      </c>
      <c r="M118" s="14" t="s">
        <v>526</v>
      </c>
      <c r="N118" s="13"/>
      <c r="O118" s="14" t="s">
        <v>1839</v>
      </c>
      <c r="P118" s="7"/>
      <c r="Q118" s="7"/>
      <c r="R118" s="7"/>
      <c r="S118" s="7"/>
    </row>
    <row r="119" spans="1:19" s="1" customFormat="1" ht="32.25" customHeight="1" x14ac:dyDescent="0.2">
      <c r="A119" s="13">
        <v>148907</v>
      </c>
      <c r="B119" s="13"/>
      <c r="C119" s="13" t="s">
        <v>1360</v>
      </c>
      <c r="D119" s="14" t="s">
        <v>1367</v>
      </c>
      <c r="E119" s="14">
        <v>896</v>
      </c>
      <c r="F119" s="13">
        <v>2007</v>
      </c>
      <c r="G119" s="13" t="s">
        <v>1365</v>
      </c>
      <c r="H119" s="13" t="s">
        <v>1361</v>
      </c>
      <c r="I119" s="13" t="s">
        <v>17</v>
      </c>
      <c r="J119" s="13" t="s">
        <v>85</v>
      </c>
      <c r="K119" s="18" t="s">
        <v>1510</v>
      </c>
      <c r="L119" s="13" t="s">
        <v>16</v>
      </c>
      <c r="M119" s="14" t="s">
        <v>1364</v>
      </c>
      <c r="N119" s="13"/>
      <c r="O119" s="14" t="s">
        <v>2006</v>
      </c>
      <c r="P119" s="7"/>
      <c r="Q119" s="7"/>
      <c r="R119" s="7"/>
      <c r="S119" s="7"/>
    </row>
    <row r="120" spans="1:19" s="1" customFormat="1" ht="32.25" customHeight="1" x14ac:dyDescent="0.2">
      <c r="A120" s="13">
        <v>152614</v>
      </c>
      <c r="B120" s="13" t="s">
        <v>1678</v>
      </c>
      <c r="C120" s="13" t="s">
        <v>1679</v>
      </c>
      <c r="D120" s="13" t="s">
        <v>1323</v>
      </c>
      <c r="E120" s="13">
        <v>136</v>
      </c>
      <c r="F120" s="13">
        <v>2020</v>
      </c>
      <c r="G120" s="13" t="s">
        <v>1685</v>
      </c>
      <c r="H120" s="13" t="s">
        <v>1680</v>
      </c>
      <c r="I120" s="13" t="s">
        <v>17</v>
      </c>
      <c r="J120" s="13" t="s">
        <v>61</v>
      </c>
      <c r="K120" s="13" t="s">
        <v>1510</v>
      </c>
      <c r="L120" s="13" t="s">
        <v>16</v>
      </c>
      <c r="M120" s="13" t="s">
        <v>1689</v>
      </c>
      <c r="N120" s="19"/>
      <c r="O120" s="14" t="s">
        <v>2058</v>
      </c>
      <c r="P120" s="7"/>
      <c r="Q120" s="7"/>
      <c r="R120" s="7"/>
      <c r="S120" s="7"/>
    </row>
    <row r="121" spans="1:19" s="1" customFormat="1" ht="32.25" customHeight="1" x14ac:dyDescent="0.2">
      <c r="A121" s="13">
        <v>146634</v>
      </c>
      <c r="B121" s="13" t="s">
        <v>528</v>
      </c>
      <c r="C121" s="13" t="s">
        <v>529</v>
      </c>
      <c r="D121" s="14" t="s">
        <v>1323</v>
      </c>
      <c r="E121" s="14">
        <v>160</v>
      </c>
      <c r="F121" s="13">
        <v>2020</v>
      </c>
      <c r="G121" s="13" t="s">
        <v>532</v>
      </c>
      <c r="H121" s="13" t="s">
        <v>530</v>
      </c>
      <c r="I121" s="13" t="s">
        <v>17</v>
      </c>
      <c r="J121" s="13" t="s">
        <v>31</v>
      </c>
      <c r="K121" s="18" t="s">
        <v>1508</v>
      </c>
      <c r="L121" s="13" t="s">
        <v>16</v>
      </c>
      <c r="M121" s="14" t="s">
        <v>531</v>
      </c>
      <c r="N121" s="13"/>
      <c r="O121" s="14" t="s">
        <v>1803</v>
      </c>
      <c r="P121" s="7"/>
      <c r="Q121" s="7"/>
      <c r="R121" s="7"/>
      <c r="S121" s="7"/>
    </row>
    <row r="122" spans="1:19" s="1" customFormat="1" ht="32.25" customHeight="1" x14ac:dyDescent="0.2">
      <c r="A122" s="13">
        <v>147239</v>
      </c>
      <c r="B122" s="13" t="s">
        <v>533</v>
      </c>
      <c r="C122" s="13" t="s">
        <v>534</v>
      </c>
      <c r="D122" s="14" t="s">
        <v>1323</v>
      </c>
      <c r="E122" s="14">
        <v>72</v>
      </c>
      <c r="F122" s="13">
        <v>2020</v>
      </c>
      <c r="G122" s="13" t="s">
        <v>537</v>
      </c>
      <c r="H122" s="13" t="s">
        <v>535</v>
      </c>
      <c r="I122" s="13" t="s">
        <v>17</v>
      </c>
      <c r="J122" s="13" t="s">
        <v>364</v>
      </c>
      <c r="K122" s="18" t="s">
        <v>1510</v>
      </c>
      <c r="L122" s="13" t="s">
        <v>16</v>
      </c>
      <c r="M122" s="14" t="s">
        <v>536</v>
      </c>
      <c r="N122" s="13"/>
      <c r="O122" s="14" t="s">
        <v>1905</v>
      </c>
      <c r="P122" s="7"/>
      <c r="Q122" s="7"/>
      <c r="R122" s="7"/>
      <c r="S122" s="7"/>
    </row>
    <row r="123" spans="1:19" s="1" customFormat="1" ht="32.25" customHeight="1" x14ac:dyDescent="0.2">
      <c r="A123" s="15">
        <v>153927</v>
      </c>
      <c r="B123" s="13" t="s">
        <v>2082</v>
      </c>
      <c r="C123" s="13" t="s">
        <v>2083</v>
      </c>
      <c r="D123" s="13" t="s">
        <v>1323</v>
      </c>
      <c r="E123" s="13">
        <v>192</v>
      </c>
      <c r="F123" s="13">
        <v>2021</v>
      </c>
      <c r="G123" s="13" t="s">
        <v>2091</v>
      </c>
      <c r="H123" s="13" t="s">
        <v>2088</v>
      </c>
      <c r="I123" s="13" t="s">
        <v>17</v>
      </c>
      <c r="J123" s="13" t="s">
        <v>265</v>
      </c>
      <c r="K123" s="13" t="s">
        <v>1525</v>
      </c>
      <c r="L123" s="13" t="s">
        <v>16</v>
      </c>
      <c r="M123" s="13" t="s">
        <v>2097</v>
      </c>
      <c r="N123" s="13"/>
      <c r="O123" s="14" t="s">
        <v>2094</v>
      </c>
      <c r="P123" s="7"/>
      <c r="Q123" s="7"/>
      <c r="R123" s="7"/>
      <c r="S123" s="7"/>
    </row>
    <row r="124" spans="1:19" s="1" customFormat="1" ht="32.25" customHeight="1" x14ac:dyDescent="0.2">
      <c r="A124" s="13">
        <v>149330</v>
      </c>
      <c r="B124" s="13" t="s">
        <v>1457</v>
      </c>
      <c r="C124" s="13" t="s">
        <v>1458</v>
      </c>
      <c r="D124" s="14" t="s">
        <v>1323</v>
      </c>
      <c r="E124" s="14">
        <v>140</v>
      </c>
      <c r="F124" s="13">
        <v>2020</v>
      </c>
      <c r="G124" s="13" t="s">
        <v>1461</v>
      </c>
      <c r="H124" s="13" t="s">
        <v>1459</v>
      </c>
      <c r="I124" s="13" t="s">
        <v>17</v>
      </c>
      <c r="J124" s="13" t="s">
        <v>112</v>
      </c>
      <c r="K124" s="18" t="s">
        <v>1513</v>
      </c>
      <c r="L124" s="13" t="s">
        <v>16</v>
      </c>
      <c r="M124" s="14" t="s">
        <v>1460</v>
      </c>
      <c r="N124" s="13"/>
      <c r="O124" s="14" t="s">
        <v>2029</v>
      </c>
      <c r="P124" s="7"/>
      <c r="Q124" s="7"/>
      <c r="R124" s="7"/>
      <c r="S124" s="7"/>
    </row>
    <row r="125" spans="1:19" s="1" customFormat="1" ht="32.25" customHeight="1" x14ac:dyDescent="0.2">
      <c r="A125" s="13">
        <v>143127</v>
      </c>
      <c r="B125" s="13" t="s">
        <v>540</v>
      </c>
      <c r="C125" s="13" t="s">
        <v>541</v>
      </c>
      <c r="D125" s="14" t="s">
        <v>1323</v>
      </c>
      <c r="E125" s="14">
        <v>188</v>
      </c>
      <c r="F125" s="13">
        <v>2020</v>
      </c>
      <c r="G125" s="13" t="s">
        <v>544</v>
      </c>
      <c r="H125" s="13" t="s">
        <v>542</v>
      </c>
      <c r="I125" s="13" t="s">
        <v>17</v>
      </c>
      <c r="J125" s="13" t="s">
        <v>265</v>
      </c>
      <c r="K125" s="18" t="s">
        <v>1525</v>
      </c>
      <c r="L125" s="13" t="s">
        <v>16</v>
      </c>
      <c r="M125" s="14" t="s">
        <v>543</v>
      </c>
      <c r="N125" s="13"/>
      <c r="O125" s="14" t="s">
        <v>1792</v>
      </c>
      <c r="P125" s="7"/>
      <c r="Q125" s="7"/>
      <c r="R125" s="7"/>
      <c r="S125" s="7"/>
    </row>
    <row r="126" spans="1:19" s="1" customFormat="1" ht="32.25" customHeight="1" x14ac:dyDescent="0.2">
      <c r="A126" s="13">
        <v>151204</v>
      </c>
      <c r="B126" s="13" t="s">
        <v>1494</v>
      </c>
      <c r="C126" s="13" t="s">
        <v>1495</v>
      </c>
      <c r="D126" s="14" t="s">
        <v>1323</v>
      </c>
      <c r="E126" s="14">
        <v>516</v>
      </c>
      <c r="F126" s="13">
        <v>2020</v>
      </c>
      <c r="G126" s="13" t="s">
        <v>1498</v>
      </c>
      <c r="H126" s="13" t="s">
        <v>1496</v>
      </c>
      <c r="I126" s="13" t="s">
        <v>17</v>
      </c>
      <c r="J126" s="13" t="s">
        <v>265</v>
      </c>
      <c r="K126" s="18" t="s">
        <v>1525</v>
      </c>
      <c r="L126" s="13" t="s">
        <v>16</v>
      </c>
      <c r="M126" s="14" t="s">
        <v>1497</v>
      </c>
      <c r="N126" s="13"/>
      <c r="O126" s="14" t="s">
        <v>2038</v>
      </c>
    </row>
    <row r="127" spans="1:19" s="1" customFormat="1" ht="32.25" customHeight="1" x14ac:dyDescent="0.2">
      <c r="A127" s="13">
        <v>147322</v>
      </c>
      <c r="B127" s="13" t="s">
        <v>545</v>
      </c>
      <c r="C127" s="13" t="s">
        <v>546</v>
      </c>
      <c r="D127" s="14" t="s">
        <v>1324</v>
      </c>
      <c r="E127" s="14">
        <v>200</v>
      </c>
      <c r="F127" s="13">
        <v>2020</v>
      </c>
      <c r="G127" s="13" t="s">
        <v>549</v>
      </c>
      <c r="H127" s="13" t="s">
        <v>547</v>
      </c>
      <c r="I127" s="13" t="s">
        <v>17</v>
      </c>
      <c r="J127" s="13" t="s">
        <v>152</v>
      </c>
      <c r="K127" s="18" t="s">
        <v>1561</v>
      </c>
      <c r="L127" s="13" t="s">
        <v>16</v>
      </c>
      <c r="M127" s="14" t="s">
        <v>548</v>
      </c>
      <c r="N127" s="13"/>
      <c r="O127" s="14" t="s">
        <v>1916</v>
      </c>
    </row>
    <row r="128" spans="1:19" s="1" customFormat="1" ht="32.25" customHeight="1" x14ac:dyDescent="0.2">
      <c r="A128" s="13">
        <v>147385</v>
      </c>
      <c r="B128" s="13" t="s">
        <v>550</v>
      </c>
      <c r="C128" s="13" t="s">
        <v>551</v>
      </c>
      <c r="D128" s="14" t="s">
        <v>1323</v>
      </c>
      <c r="E128" s="14">
        <v>272</v>
      </c>
      <c r="F128" s="13">
        <v>2020</v>
      </c>
      <c r="G128" s="13" t="s">
        <v>554</v>
      </c>
      <c r="H128" s="13" t="s">
        <v>552</v>
      </c>
      <c r="I128" s="13" t="s">
        <v>17</v>
      </c>
      <c r="J128" s="13" t="s">
        <v>143</v>
      </c>
      <c r="K128" s="18" t="s">
        <v>1560</v>
      </c>
      <c r="L128" s="13" t="s">
        <v>16</v>
      </c>
      <c r="M128" s="14" t="s">
        <v>553</v>
      </c>
      <c r="N128" s="13"/>
      <c r="O128" s="14" t="s">
        <v>1929</v>
      </c>
    </row>
    <row r="129" spans="1:19" s="1" customFormat="1" ht="32.25" customHeight="1" x14ac:dyDescent="0.2">
      <c r="A129" s="13">
        <v>148182</v>
      </c>
      <c r="B129" s="13" t="s">
        <v>555</v>
      </c>
      <c r="C129" s="13" t="s">
        <v>556</v>
      </c>
      <c r="D129" s="14" t="s">
        <v>1324</v>
      </c>
      <c r="E129" s="14">
        <v>288</v>
      </c>
      <c r="F129" s="13">
        <v>2020</v>
      </c>
      <c r="G129" s="13" t="s">
        <v>559</v>
      </c>
      <c r="H129" s="13" t="s">
        <v>557</v>
      </c>
      <c r="I129" s="13" t="s">
        <v>17</v>
      </c>
      <c r="J129" s="13" t="s">
        <v>265</v>
      </c>
      <c r="K129" s="18" t="s">
        <v>1615</v>
      </c>
      <c r="L129" s="13" t="s">
        <v>16</v>
      </c>
      <c r="M129" s="14" t="s">
        <v>558</v>
      </c>
      <c r="N129" s="13"/>
      <c r="O129" s="14" t="s">
        <v>1962</v>
      </c>
    </row>
    <row r="130" spans="1:19" s="1" customFormat="1" ht="32.25" customHeight="1" x14ac:dyDescent="0.2">
      <c r="A130" s="13">
        <v>146905</v>
      </c>
      <c r="B130" s="13" t="s">
        <v>560</v>
      </c>
      <c r="C130" s="13" t="s">
        <v>561</v>
      </c>
      <c r="D130" s="14" t="s">
        <v>1323</v>
      </c>
      <c r="E130" s="14">
        <v>140</v>
      </c>
      <c r="F130" s="13">
        <v>2020</v>
      </c>
      <c r="G130" s="13" t="s">
        <v>564</v>
      </c>
      <c r="H130" s="13" t="s">
        <v>562</v>
      </c>
      <c r="I130" s="13" t="s">
        <v>17</v>
      </c>
      <c r="J130" s="13" t="s">
        <v>69</v>
      </c>
      <c r="K130" s="18" t="s">
        <v>1550</v>
      </c>
      <c r="L130" s="13" t="s">
        <v>16</v>
      </c>
      <c r="M130" s="14" t="s">
        <v>563</v>
      </c>
      <c r="N130" s="13"/>
      <c r="O130" s="14" t="s">
        <v>1874</v>
      </c>
      <c r="P130" s="7"/>
      <c r="Q130" s="7"/>
      <c r="R130" s="7"/>
      <c r="S130" s="7"/>
    </row>
    <row r="131" spans="1:19" s="1" customFormat="1" ht="32.25" customHeight="1" x14ac:dyDescent="0.2">
      <c r="A131" s="13">
        <v>153633</v>
      </c>
      <c r="B131" s="13" t="s">
        <v>1727</v>
      </c>
      <c r="C131" s="13" t="s">
        <v>1732</v>
      </c>
      <c r="D131" s="13" t="s">
        <v>1324</v>
      </c>
      <c r="E131" s="13">
        <v>340</v>
      </c>
      <c r="F131" s="13">
        <v>2021</v>
      </c>
      <c r="G131" s="13" t="s">
        <v>1739</v>
      </c>
      <c r="H131" s="13" t="s">
        <v>1747</v>
      </c>
      <c r="I131" s="13" t="s">
        <v>17</v>
      </c>
      <c r="J131" s="13" t="s">
        <v>69</v>
      </c>
      <c r="K131" s="13" t="s">
        <v>1544</v>
      </c>
      <c r="L131" s="13" t="s">
        <v>16</v>
      </c>
      <c r="M131" s="13" t="s">
        <v>1757</v>
      </c>
      <c r="N131" s="13"/>
      <c r="O131" s="14" t="s">
        <v>2063</v>
      </c>
    </row>
    <row r="132" spans="1:19" s="1" customFormat="1" ht="32.25" customHeight="1" x14ac:dyDescent="0.2">
      <c r="A132" s="13">
        <v>146917</v>
      </c>
      <c r="B132" s="13" t="s">
        <v>295</v>
      </c>
      <c r="C132" s="13" t="s">
        <v>565</v>
      </c>
      <c r="D132" s="14" t="s">
        <v>1323</v>
      </c>
      <c r="E132" s="14">
        <v>220</v>
      </c>
      <c r="F132" s="13">
        <v>2020</v>
      </c>
      <c r="G132" s="13" t="s">
        <v>568</v>
      </c>
      <c r="H132" s="13" t="s">
        <v>566</v>
      </c>
      <c r="I132" s="13" t="s">
        <v>17</v>
      </c>
      <c r="J132" s="13" t="s">
        <v>137</v>
      </c>
      <c r="K132" s="18" t="s">
        <v>1544</v>
      </c>
      <c r="L132" s="13" t="s">
        <v>16</v>
      </c>
      <c r="M132" s="14" t="s">
        <v>567</v>
      </c>
      <c r="N132" s="13"/>
      <c r="O132" s="14" t="s">
        <v>1886</v>
      </c>
    </row>
    <row r="133" spans="1:19" s="1" customFormat="1" ht="32.25" customHeight="1" x14ac:dyDescent="0.2">
      <c r="A133" s="13">
        <v>149307</v>
      </c>
      <c r="B133" s="13" t="s">
        <v>1426</v>
      </c>
      <c r="C133" s="13" t="s">
        <v>1427</v>
      </c>
      <c r="D133" s="14" t="s">
        <v>1323</v>
      </c>
      <c r="E133" s="14">
        <v>104</v>
      </c>
      <c r="F133" s="13">
        <v>2020</v>
      </c>
      <c r="G133" s="13" t="s">
        <v>1430</v>
      </c>
      <c r="H133" s="13" t="s">
        <v>1428</v>
      </c>
      <c r="I133" s="13" t="s">
        <v>17</v>
      </c>
      <c r="J133" s="13" t="s">
        <v>69</v>
      </c>
      <c r="K133" s="18" t="s">
        <v>1589</v>
      </c>
      <c r="L133" s="13" t="s">
        <v>16</v>
      </c>
      <c r="M133" s="14" t="s">
        <v>1429</v>
      </c>
      <c r="N133" s="13"/>
      <c r="O133" s="14" t="s">
        <v>2018</v>
      </c>
      <c r="P133" s="7"/>
      <c r="Q133" s="7"/>
      <c r="R133" s="7"/>
      <c r="S133" s="7"/>
    </row>
    <row r="134" spans="1:19" s="1" customFormat="1" ht="32.25" customHeight="1" x14ac:dyDescent="0.2">
      <c r="A134" s="13">
        <v>146925</v>
      </c>
      <c r="B134" s="13" t="s">
        <v>569</v>
      </c>
      <c r="C134" s="13" t="s">
        <v>570</v>
      </c>
      <c r="D134" s="14" t="s">
        <v>1323</v>
      </c>
      <c r="E134" s="14">
        <v>336</v>
      </c>
      <c r="F134" s="13">
        <v>2020</v>
      </c>
      <c r="G134" s="13" t="s">
        <v>573</v>
      </c>
      <c r="H134" s="13" t="s">
        <v>571</v>
      </c>
      <c r="I134" s="13" t="s">
        <v>17</v>
      </c>
      <c r="J134" s="13" t="s">
        <v>168</v>
      </c>
      <c r="K134" s="18" t="s">
        <v>1554</v>
      </c>
      <c r="L134" s="13" t="s">
        <v>16</v>
      </c>
      <c r="M134" s="14" t="s">
        <v>572</v>
      </c>
      <c r="N134" s="13"/>
      <c r="O134" s="14" t="s">
        <v>1893</v>
      </c>
      <c r="P134" s="7"/>
      <c r="Q134" s="7"/>
      <c r="R134" s="7"/>
      <c r="S134" s="7"/>
    </row>
    <row r="135" spans="1:19" s="1" customFormat="1" ht="32.25" customHeight="1" x14ac:dyDescent="0.2">
      <c r="A135" s="13">
        <v>151199</v>
      </c>
      <c r="B135" s="13" t="s">
        <v>1489</v>
      </c>
      <c r="C135" s="13" t="s">
        <v>1490</v>
      </c>
      <c r="D135" s="14" t="s">
        <v>1323</v>
      </c>
      <c r="E135" s="14">
        <v>232</v>
      </c>
      <c r="F135" s="13">
        <v>2020</v>
      </c>
      <c r="G135" s="13" t="s">
        <v>1493</v>
      </c>
      <c r="H135" s="13" t="s">
        <v>1491</v>
      </c>
      <c r="I135" s="13" t="s">
        <v>17</v>
      </c>
      <c r="J135" s="13" t="s">
        <v>265</v>
      </c>
      <c r="K135" s="18" t="s">
        <v>1525</v>
      </c>
      <c r="L135" s="13" t="s">
        <v>16</v>
      </c>
      <c r="M135" s="14" t="s">
        <v>1492</v>
      </c>
      <c r="N135" s="13"/>
      <c r="O135" s="14" t="s">
        <v>2037</v>
      </c>
      <c r="P135" s="7"/>
      <c r="Q135" s="7"/>
      <c r="R135" s="7"/>
      <c r="S135" s="7"/>
    </row>
    <row r="136" spans="1:19" s="1" customFormat="1" ht="32.25" customHeight="1" x14ac:dyDescent="0.2">
      <c r="A136" s="13">
        <v>148301</v>
      </c>
      <c r="B136" s="13" t="s">
        <v>346</v>
      </c>
      <c r="C136" s="13" t="s">
        <v>574</v>
      </c>
      <c r="D136" s="14" t="s">
        <v>1323</v>
      </c>
      <c r="E136" s="14">
        <v>320</v>
      </c>
      <c r="F136" s="13">
        <v>2020</v>
      </c>
      <c r="G136" s="13" t="s">
        <v>577</v>
      </c>
      <c r="H136" s="13" t="s">
        <v>575</v>
      </c>
      <c r="I136" s="13" t="s">
        <v>17</v>
      </c>
      <c r="J136" s="13" t="s">
        <v>350</v>
      </c>
      <c r="K136" s="18" t="s">
        <v>1509</v>
      </c>
      <c r="L136" s="13" t="s">
        <v>16</v>
      </c>
      <c r="M136" s="14" t="s">
        <v>576</v>
      </c>
      <c r="N136" s="13"/>
      <c r="O136" s="14" t="s">
        <v>1982</v>
      </c>
    </row>
    <row r="137" spans="1:19" s="1" customFormat="1" ht="32.25" customHeight="1" x14ac:dyDescent="0.2">
      <c r="A137" s="13">
        <v>151678</v>
      </c>
      <c r="B137" s="13" t="s">
        <v>1633</v>
      </c>
      <c r="C137" s="13" t="s">
        <v>1641</v>
      </c>
      <c r="D137" s="13" t="s">
        <v>1323</v>
      </c>
      <c r="E137" s="13">
        <v>300</v>
      </c>
      <c r="F137" s="13">
        <v>2021</v>
      </c>
      <c r="G137" s="13" t="s">
        <v>1657</v>
      </c>
      <c r="H137" s="13" t="s">
        <v>1649</v>
      </c>
      <c r="I137" s="13" t="s">
        <v>17</v>
      </c>
      <c r="J137" s="13" t="s">
        <v>112</v>
      </c>
      <c r="K137" s="13" t="s">
        <v>1513</v>
      </c>
      <c r="L137" s="13" t="s">
        <v>16</v>
      </c>
      <c r="M137" s="13" t="s">
        <v>1670</v>
      </c>
      <c r="N137" s="13"/>
      <c r="O137" s="14" t="s">
        <v>2045</v>
      </c>
      <c r="P137" s="7"/>
      <c r="Q137" s="7"/>
      <c r="R137" s="7"/>
      <c r="S137" s="7"/>
    </row>
    <row r="138" spans="1:19" s="1" customFormat="1" ht="32.25" customHeight="1" x14ac:dyDescent="0.2">
      <c r="A138" s="13">
        <v>146909</v>
      </c>
      <c r="B138" s="13" t="s">
        <v>578</v>
      </c>
      <c r="C138" s="13" t="s">
        <v>579</v>
      </c>
      <c r="D138" s="14" t="s">
        <v>1323</v>
      </c>
      <c r="E138" s="14">
        <v>248</v>
      </c>
      <c r="F138" s="13">
        <v>2020</v>
      </c>
      <c r="G138" s="13" t="s">
        <v>582</v>
      </c>
      <c r="H138" s="13" t="s">
        <v>580</v>
      </c>
      <c r="I138" s="13" t="s">
        <v>17</v>
      </c>
      <c r="J138" s="13" t="s">
        <v>61</v>
      </c>
      <c r="K138" s="18" t="s">
        <v>1552</v>
      </c>
      <c r="L138" s="13" t="s">
        <v>16</v>
      </c>
      <c r="M138" s="14" t="s">
        <v>581</v>
      </c>
      <c r="N138" s="13"/>
      <c r="O138" s="14" t="s">
        <v>1878</v>
      </c>
      <c r="P138" s="7"/>
      <c r="Q138" s="7"/>
      <c r="R138" s="7"/>
      <c r="S138" s="7"/>
    </row>
    <row r="139" spans="1:19" s="1" customFormat="1" ht="32.25" customHeight="1" x14ac:dyDescent="0.2">
      <c r="A139" s="13">
        <v>146908</v>
      </c>
      <c r="B139" s="13" t="s">
        <v>578</v>
      </c>
      <c r="C139" s="13" t="s">
        <v>583</v>
      </c>
      <c r="D139" s="14" t="s">
        <v>1323</v>
      </c>
      <c r="E139" s="14">
        <v>384</v>
      </c>
      <c r="F139" s="13">
        <v>2020</v>
      </c>
      <c r="G139" s="13" t="s">
        <v>586</v>
      </c>
      <c r="H139" s="13" t="s">
        <v>584</v>
      </c>
      <c r="I139" s="13" t="s">
        <v>17</v>
      </c>
      <c r="J139" s="13" t="s">
        <v>61</v>
      </c>
      <c r="K139" s="18" t="s">
        <v>1532</v>
      </c>
      <c r="L139" s="13" t="s">
        <v>16</v>
      </c>
      <c r="M139" s="14" t="s">
        <v>585</v>
      </c>
      <c r="N139" s="13"/>
      <c r="O139" s="14" t="s">
        <v>1877</v>
      </c>
    </row>
    <row r="140" spans="1:19" s="1" customFormat="1" ht="32.25" customHeight="1" x14ac:dyDescent="0.2">
      <c r="A140" s="13">
        <v>147393</v>
      </c>
      <c r="B140" s="13" t="s">
        <v>12</v>
      </c>
      <c r="C140" s="13" t="s">
        <v>587</v>
      </c>
      <c r="D140" s="14" t="s">
        <v>1323</v>
      </c>
      <c r="E140" s="14">
        <v>104</v>
      </c>
      <c r="F140" s="13">
        <v>2020</v>
      </c>
      <c r="G140" s="13" t="s">
        <v>590</v>
      </c>
      <c r="H140" s="13" t="s">
        <v>588</v>
      </c>
      <c r="I140" s="13" t="s">
        <v>17</v>
      </c>
      <c r="J140" s="13" t="s">
        <v>18</v>
      </c>
      <c r="K140" s="18" t="s">
        <v>1509</v>
      </c>
      <c r="L140" s="13" t="s">
        <v>16</v>
      </c>
      <c r="M140" s="14" t="s">
        <v>589</v>
      </c>
      <c r="N140" s="13"/>
      <c r="O140" s="14" t="s">
        <v>1935</v>
      </c>
    </row>
    <row r="141" spans="1:19" s="1" customFormat="1" ht="32.25" customHeight="1" x14ac:dyDescent="0.2">
      <c r="A141" s="13">
        <v>153635</v>
      </c>
      <c r="B141" s="13" t="s">
        <v>1729</v>
      </c>
      <c r="C141" s="13" t="s">
        <v>1734</v>
      </c>
      <c r="D141" s="13" t="s">
        <v>1323</v>
      </c>
      <c r="E141" s="13">
        <v>620</v>
      </c>
      <c r="F141" s="13">
        <v>2021</v>
      </c>
      <c r="G141" s="13" t="s">
        <v>1741</v>
      </c>
      <c r="H141" s="13" t="s">
        <v>1749</v>
      </c>
      <c r="I141" s="13" t="s">
        <v>17</v>
      </c>
      <c r="J141" s="13" t="s">
        <v>79</v>
      </c>
      <c r="K141" s="13" t="s">
        <v>1526</v>
      </c>
      <c r="L141" s="13" t="s">
        <v>16</v>
      </c>
      <c r="M141" s="13" t="s">
        <v>1759</v>
      </c>
      <c r="N141" s="13"/>
      <c r="O141" s="14" t="s">
        <v>2065</v>
      </c>
    </row>
    <row r="142" spans="1:19" s="1" customFormat="1" ht="32.25" customHeight="1" x14ac:dyDescent="0.2">
      <c r="A142" s="13">
        <v>146692</v>
      </c>
      <c r="B142" s="13" t="s">
        <v>386</v>
      </c>
      <c r="C142" s="13" t="s">
        <v>591</v>
      </c>
      <c r="D142" s="14" t="s">
        <v>1323</v>
      </c>
      <c r="E142" s="14">
        <v>188</v>
      </c>
      <c r="F142" s="13">
        <v>2020</v>
      </c>
      <c r="G142" s="13" t="s">
        <v>594</v>
      </c>
      <c r="H142" s="13" t="s">
        <v>592</v>
      </c>
      <c r="I142" s="13" t="s">
        <v>17</v>
      </c>
      <c r="J142" s="13" t="s">
        <v>18</v>
      </c>
      <c r="K142" s="18" t="s">
        <v>1526</v>
      </c>
      <c r="L142" s="13" t="s">
        <v>16</v>
      </c>
      <c r="M142" s="14" t="s">
        <v>593</v>
      </c>
      <c r="N142" s="13"/>
      <c r="O142" s="14" t="s">
        <v>1834</v>
      </c>
    </row>
    <row r="143" spans="1:19" s="1" customFormat="1" ht="32.25" customHeight="1" x14ac:dyDescent="0.2">
      <c r="A143" s="13">
        <v>146903</v>
      </c>
      <c r="B143" s="13" t="s">
        <v>595</v>
      </c>
      <c r="C143" s="13" t="s">
        <v>596</v>
      </c>
      <c r="D143" s="14" t="s">
        <v>1323</v>
      </c>
      <c r="E143" s="14">
        <v>480</v>
      </c>
      <c r="F143" s="13">
        <v>2020</v>
      </c>
      <c r="G143" s="13" t="s">
        <v>599</v>
      </c>
      <c r="H143" s="13" t="s">
        <v>597</v>
      </c>
      <c r="I143" s="13" t="s">
        <v>17</v>
      </c>
      <c r="J143" s="13" t="s">
        <v>112</v>
      </c>
      <c r="K143" s="18" t="s">
        <v>1549</v>
      </c>
      <c r="L143" s="13" t="s">
        <v>16</v>
      </c>
      <c r="M143" s="14" t="s">
        <v>598</v>
      </c>
      <c r="N143" s="13"/>
      <c r="O143" s="14" t="s">
        <v>1872</v>
      </c>
      <c r="P143" s="7"/>
      <c r="Q143" s="7"/>
      <c r="R143" s="7"/>
      <c r="S143" s="7"/>
    </row>
    <row r="144" spans="1:19" s="1" customFormat="1" ht="32.25" customHeight="1" x14ac:dyDescent="0.2">
      <c r="A144" s="13">
        <v>147243</v>
      </c>
      <c r="B144" s="13" t="s">
        <v>600</v>
      </c>
      <c r="C144" s="13" t="s">
        <v>601</v>
      </c>
      <c r="D144" s="14" t="s">
        <v>1323</v>
      </c>
      <c r="E144" s="14">
        <v>284</v>
      </c>
      <c r="F144" s="13">
        <v>2020</v>
      </c>
      <c r="G144" s="13" t="s">
        <v>604</v>
      </c>
      <c r="H144" s="13" t="s">
        <v>602</v>
      </c>
      <c r="I144" s="13" t="s">
        <v>17</v>
      </c>
      <c r="J144" s="13" t="s">
        <v>112</v>
      </c>
      <c r="K144" s="18" t="s">
        <v>1513</v>
      </c>
      <c r="L144" s="13" t="s">
        <v>16</v>
      </c>
      <c r="M144" s="14" t="s">
        <v>603</v>
      </c>
      <c r="N144" s="13"/>
      <c r="O144" s="14" t="s">
        <v>1908</v>
      </c>
      <c r="P144" s="7"/>
      <c r="Q144" s="7"/>
      <c r="R144" s="7"/>
      <c r="S144" s="7"/>
    </row>
    <row r="145" spans="1:19" s="1" customFormat="1" ht="32.25" customHeight="1" x14ac:dyDescent="0.2">
      <c r="A145" s="13">
        <v>146910</v>
      </c>
      <c r="B145" s="13" t="s">
        <v>578</v>
      </c>
      <c r="C145" s="13" t="s">
        <v>605</v>
      </c>
      <c r="D145" s="14" t="s">
        <v>1323</v>
      </c>
      <c r="E145" s="14">
        <v>352</v>
      </c>
      <c r="F145" s="13">
        <v>2020</v>
      </c>
      <c r="G145" s="13" t="s">
        <v>608</v>
      </c>
      <c r="H145" s="13" t="s">
        <v>606</v>
      </c>
      <c r="I145" s="13" t="s">
        <v>17</v>
      </c>
      <c r="J145" s="13" t="s">
        <v>61</v>
      </c>
      <c r="K145" s="18" t="s">
        <v>1532</v>
      </c>
      <c r="L145" s="13" t="s">
        <v>16</v>
      </c>
      <c r="M145" s="14" t="s">
        <v>607</v>
      </c>
      <c r="N145" s="13"/>
      <c r="O145" s="14" t="s">
        <v>1879</v>
      </c>
    </row>
    <row r="146" spans="1:19" s="1" customFormat="1" ht="32.25" customHeight="1" x14ac:dyDescent="0.2">
      <c r="A146" s="13">
        <v>146900</v>
      </c>
      <c r="B146" s="13" t="s">
        <v>609</v>
      </c>
      <c r="C146" s="13" t="s">
        <v>610</v>
      </c>
      <c r="D146" s="14" t="s">
        <v>1323</v>
      </c>
      <c r="E146" s="14">
        <v>400</v>
      </c>
      <c r="F146" s="13">
        <v>2020</v>
      </c>
      <c r="G146" s="13" t="s">
        <v>613</v>
      </c>
      <c r="H146" s="13" t="s">
        <v>611</v>
      </c>
      <c r="I146" s="13" t="s">
        <v>17</v>
      </c>
      <c r="J146" s="13" t="s">
        <v>25</v>
      </c>
      <c r="K146" s="18" t="s">
        <v>1508</v>
      </c>
      <c r="L146" s="13" t="s">
        <v>16</v>
      </c>
      <c r="M146" s="14" t="s">
        <v>612</v>
      </c>
      <c r="N146" s="13"/>
      <c r="O146" s="14" t="s">
        <v>1871</v>
      </c>
      <c r="P146" s="7"/>
      <c r="Q146" s="7"/>
      <c r="R146" s="7"/>
      <c r="S146" s="7"/>
    </row>
    <row r="147" spans="1:19" s="1" customFormat="1" ht="32.25" customHeight="1" x14ac:dyDescent="0.2">
      <c r="A147" s="13">
        <v>148113</v>
      </c>
      <c r="B147" s="13" t="s">
        <v>617</v>
      </c>
      <c r="C147" s="13" t="s">
        <v>618</v>
      </c>
      <c r="D147" s="14" t="s">
        <v>1323</v>
      </c>
      <c r="E147" s="14">
        <v>336</v>
      </c>
      <c r="F147" s="13">
        <v>2018</v>
      </c>
      <c r="G147" s="13" t="s">
        <v>621</v>
      </c>
      <c r="H147" s="13" t="s">
        <v>619</v>
      </c>
      <c r="I147" s="13" t="s">
        <v>17</v>
      </c>
      <c r="J147" s="13" t="s">
        <v>69</v>
      </c>
      <c r="K147" s="18" t="s">
        <v>1509</v>
      </c>
      <c r="L147" s="13" t="s">
        <v>16</v>
      </c>
      <c r="M147" s="14" t="s">
        <v>620</v>
      </c>
      <c r="N147" s="13" t="s">
        <v>51</v>
      </c>
      <c r="O147" s="14" t="s">
        <v>1951</v>
      </c>
      <c r="P147" s="7"/>
      <c r="Q147" s="7"/>
      <c r="R147" s="7"/>
      <c r="S147" s="7"/>
    </row>
    <row r="148" spans="1:19" s="1" customFormat="1" ht="32.25" customHeight="1" x14ac:dyDescent="0.2">
      <c r="A148" s="13">
        <v>147379</v>
      </c>
      <c r="B148" s="13" t="s">
        <v>622</v>
      </c>
      <c r="C148" s="13" t="s">
        <v>623</v>
      </c>
      <c r="D148" s="14" t="s">
        <v>1323</v>
      </c>
      <c r="E148" s="14">
        <v>84</v>
      </c>
      <c r="F148" s="13">
        <v>2020</v>
      </c>
      <c r="G148" s="13" t="s">
        <v>626</v>
      </c>
      <c r="H148" s="13" t="s">
        <v>624</v>
      </c>
      <c r="I148" s="13" t="s">
        <v>17</v>
      </c>
      <c r="J148" s="13" t="s">
        <v>31</v>
      </c>
      <c r="K148" s="18" t="s">
        <v>1543</v>
      </c>
      <c r="L148" s="13" t="s">
        <v>16</v>
      </c>
      <c r="M148" s="14" t="s">
        <v>625</v>
      </c>
      <c r="N148" s="13"/>
      <c r="O148" s="14" t="s">
        <v>1924</v>
      </c>
    </row>
    <row r="149" spans="1:19" s="1" customFormat="1" ht="32.25" customHeight="1" x14ac:dyDescent="0.2">
      <c r="A149" s="13">
        <v>147378</v>
      </c>
      <c r="B149" s="13" t="s">
        <v>622</v>
      </c>
      <c r="C149" s="13" t="s">
        <v>627</v>
      </c>
      <c r="D149" s="14" t="s">
        <v>1323</v>
      </c>
      <c r="E149" s="14">
        <v>124</v>
      </c>
      <c r="F149" s="13">
        <v>2020</v>
      </c>
      <c r="G149" s="13" t="s">
        <v>630</v>
      </c>
      <c r="H149" s="13" t="s">
        <v>628</v>
      </c>
      <c r="I149" s="13" t="s">
        <v>17</v>
      </c>
      <c r="J149" s="13" t="s">
        <v>31</v>
      </c>
      <c r="K149" s="18" t="s">
        <v>1543</v>
      </c>
      <c r="L149" s="13" t="s">
        <v>16</v>
      </c>
      <c r="M149" s="14" t="s">
        <v>629</v>
      </c>
      <c r="N149" s="13"/>
      <c r="O149" s="14" t="s">
        <v>1923</v>
      </c>
    </row>
    <row r="150" spans="1:19" s="1" customFormat="1" ht="32.25" customHeight="1" x14ac:dyDescent="0.2">
      <c r="A150" s="13">
        <v>147377</v>
      </c>
      <c r="B150" s="13" t="s">
        <v>622</v>
      </c>
      <c r="C150" s="13" t="s">
        <v>631</v>
      </c>
      <c r="D150" s="14" t="s">
        <v>1323</v>
      </c>
      <c r="E150" s="14">
        <v>192</v>
      </c>
      <c r="F150" s="13">
        <v>2020</v>
      </c>
      <c r="G150" s="13" t="s">
        <v>634</v>
      </c>
      <c r="H150" s="13" t="s">
        <v>632</v>
      </c>
      <c r="I150" s="13" t="s">
        <v>17</v>
      </c>
      <c r="J150" s="13" t="s">
        <v>31</v>
      </c>
      <c r="K150" s="18" t="s">
        <v>1543</v>
      </c>
      <c r="L150" s="13" t="s">
        <v>16</v>
      </c>
      <c r="M150" s="14" t="s">
        <v>633</v>
      </c>
      <c r="N150" s="13"/>
      <c r="O150" s="14" t="s">
        <v>1922</v>
      </c>
    </row>
    <row r="151" spans="1:19" s="1" customFormat="1" ht="32.25" customHeight="1" x14ac:dyDescent="0.2">
      <c r="A151" s="13">
        <v>148068</v>
      </c>
      <c r="B151" s="13" t="s">
        <v>641</v>
      </c>
      <c r="C151" s="13" t="s">
        <v>642</v>
      </c>
      <c r="D151" s="14" t="s">
        <v>1323</v>
      </c>
      <c r="E151" s="14">
        <v>368</v>
      </c>
      <c r="F151" s="13">
        <v>2012</v>
      </c>
      <c r="G151" s="13" t="s">
        <v>646</v>
      </c>
      <c r="H151" s="13" t="s">
        <v>643</v>
      </c>
      <c r="I151" s="13" t="s">
        <v>17</v>
      </c>
      <c r="J151" s="13" t="s">
        <v>645</v>
      </c>
      <c r="K151" s="18" t="s">
        <v>1568</v>
      </c>
      <c r="L151" s="13" t="s">
        <v>16</v>
      </c>
      <c r="M151" s="14" t="s">
        <v>644</v>
      </c>
      <c r="N151" s="13" t="s">
        <v>263</v>
      </c>
      <c r="O151" s="14" t="s">
        <v>1945</v>
      </c>
      <c r="P151" s="7"/>
      <c r="Q151" s="7"/>
      <c r="R151" s="7"/>
      <c r="S151" s="7"/>
    </row>
    <row r="152" spans="1:19" s="1" customFormat="1" ht="32.25" customHeight="1" x14ac:dyDescent="0.2">
      <c r="A152" s="13">
        <v>149314</v>
      </c>
      <c r="B152" s="13" t="s">
        <v>1436</v>
      </c>
      <c r="C152" s="13" t="s">
        <v>1437</v>
      </c>
      <c r="D152" s="14" t="s">
        <v>1323</v>
      </c>
      <c r="E152" s="14">
        <v>184</v>
      </c>
      <c r="F152" s="13">
        <v>2020</v>
      </c>
      <c r="G152" s="13" t="s">
        <v>1440</v>
      </c>
      <c r="H152" s="13" t="s">
        <v>1438</v>
      </c>
      <c r="I152" s="13" t="s">
        <v>17</v>
      </c>
      <c r="J152" s="13" t="s">
        <v>645</v>
      </c>
      <c r="K152" s="18" t="s">
        <v>1590</v>
      </c>
      <c r="L152" s="13" t="s">
        <v>16</v>
      </c>
      <c r="M152" s="14" t="s">
        <v>1439</v>
      </c>
      <c r="N152" s="13"/>
      <c r="O152" s="14" t="s">
        <v>2022</v>
      </c>
    </row>
    <row r="153" spans="1:19" s="1" customFormat="1" ht="32.25" customHeight="1" x14ac:dyDescent="0.2">
      <c r="A153" s="13">
        <v>146628</v>
      </c>
      <c r="B153" s="13" t="s">
        <v>319</v>
      </c>
      <c r="C153" s="13" t="s">
        <v>647</v>
      </c>
      <c r="D153" s="14" t="s">
        <v>1323</v>
      </c>
      <c r="E153" s="14">
        <v>124</v>
      </c>
      <c r="F153" s="13">
        <v>2020</v>
      </c>
      <c r="G153" s="13" t="s">
        <v>650</v>
      </c>
      <c r="H153" s="13" t="s">
        <v>648</v>
      </c>
      <c r="I153" s="13" t="s">
        <v>17</v>
      </c>
      <c r="J153" s="13" t="s">
        <v>645</v>
      </c>
      <c r="K153" s="18" t="s">
        <v>1532</v>
      </c>
      <c r="L153" s="13" t="s">
        <v>16</v>
      </c>
      <c r="M153" s="14" t="s">
        <v>649</v>
      </c>
      <c r="N153" s="13"/>
      <c r="O153" s="14" t="s">
        <v>1800</v>
      </c>
      <c r="P153" s="7"/>
      <c r="Q153" s="7"/>
      <c r="R153" s="7"/>
      <c r="S153" s="7"/>
    </row>
    <row r="154" spans="1:19" s="1" customFormat="1" ht="32.25" customHeight="1" x14ac:dyDescent="0.2">
      <c r="A154" s="13">
        <v>148487</v>
      </c>
      <c r="B154" s="13" t="s">
        <v>894</v>
      </c>
      <c r="C154" s="13" t="s">
        <v>895</v>
      </c>
      <c r="D154" s="14" t="s">
        <v>1323</v>
      </c>
      <c r="E154" s="14">
        <v>560</v>
      </c>
      <c r="F154" s="13">
        <v>2020</v>
      </c>
      <c r="G154" s="14" t="s">
        <v>898</v>
      </c>
      <c r="H154" s="13" t="s">
        <v>896</v>
      </c>
      <c r="I154" s="13" t="s">
        <v>17</v>
      </c>
      <c r="J154" s="13" t="s">
        <v>91</v>
      </c>
      <c r="K154" s="18" t="s">
        <v>1526</v>
      </c>
      <c r="L154" s="13" t="s">
        <v>16</v>
      </c>
      <c r="M154" s="14" t="s">
        <v>897</v>
      </c>
      <c r="N154" s="13"/>
      <c r="O154" s="14" t="s">
        <v>2002</v>
      </c>
    </row>
    <row r="155" spans="1:19" s="1" customFormat="1" ht="32.25" customHeight="1" x14ac:dyDescent="0.2">
      <c r="A155" s="13">
        <v>140792</v>
      </c>
      <c r="B155" s="13" t="s">
        <v>651</v>
      </c>
      <c r="C155" s="13" t="s">
        <v>652</v>
      </c>
      <c r="D155" s="14" t="s">
        <v>1323</v>
      </c>
      <c r="E155" s="14">
        <v>188</v>
      </c>
      <c r="F155" s="13">
        <v>2020</v>
      </c>
      <c r="G155" s="13" t="s">
        <v>656</v>
      </c>
      <c r="H155" s="13" t="s">
        <v>653</v>
      </c>
      <c r="I155" s="13" t="s">
        <v>17</v>
      </c>
      <c r="J155" s="13" t="s">
        <v>655</v>
      </c>
      <c r="K155" s="18" t="s">
        <v>1510</v>
      </c>
      <c r="L155" s="13" t="s">
        <v>16</v>
      </c>
      <c r="M155" s="14" t="s">
        <v>654</v>
      </c>
      <c r="N155" s="13"/>
      <c r="O155" s="14" t="s">
        <v>1779</v>
      </c>
      <c r="P155" s="7"/>
      <c r="Q155" s="7"/>
      <c r="R155" s="7"/>
      <c r="S155" s="7"/>
    </row>
    <row r="156" spans="1:19" s="1" customFormat="1" ht="32.25" customHeight="1" x14ac:dyDescent="0.2">
      <c r="A156" s="13">
        <v>140736</v>
      </c>
      <c r="B156" s="13" t="s">
        <v>657</v>
      </c>
      <c r="C156" s="13" t="s">
        <v>658</v>
      </c>
      <c r="D156" s="14" t="s">
        <v>1323</v>
      </c>
      <c r="E156" s="14">
        <v>188</v>
      </c>
      <c r="F156" s="13">
        <v>2020</v>
      </c>
      <c r="G156" s="13" t="s">
        <v>661</v>
      </c>
      <c r="H156" s="13" t="s">
        <v>659</v>
      </c>
      <c r="I156" s="13" t="s">
        <v>17</v>
      </c>
      <c r="J156" s="13" t="s">
        <v>85</v>
      </c>
      <c r="K156" s="18" t="s">
        <v>1526</v>
      </c>
      <c r="L156" s="13" t="s">
        <v>16</v>
      </c>
      <c r="M156" s="14" t="s">
        <v>660</v>
      </c>
      <c r="N156" s="13"/>
      <c r="O156" s="14" t="s">
        <v>1767</v>
      </c>
      <c r="P156" s="7"/>
      <c r="Q156" s="7"/>
      <c r="R156" s="7"/>
      <c r="S156" s="7"/>
    </row>
    <row r="157" spans="1:19" s="1" customFormat="1" ht="32.25" customHeight="1" x14ac:dyDescent="0.2">
      <c r="A157" s="13">
        <v>146899</v>
      </c>
      <c r="B157" s="13" t="s">
        <v>662</v>
      </c>
      <c r="C157" s="13" t="s">
        <v>663</v>
      </c>
      <c r="D157" s="14" t="s">
        <v>1324</v>
      </c>
      <c r="E157" s="14">
        <v>432</v>
      </c>
      <c r="F157" s="13">
        <v>2020</v>
      </c>
      <c r="G157" s="13" t="s">
        <v>666</v>
      </c>
      <c r="H157" s="13" t="s">
        <v>664</v>
      </c>
      <c r="I157" s="13" t="s">
        <v>17</v>
      </c>
      <c r="J157" s="13" t="s">
        <v>178</v>
      </c>
      <c r="K157" s="18" t="s">
        <v>1510</v>
      </c>
      <c r="L157" s="13" t="s">
        <v>16</v>
      </c>
      <c r="M157" s="14" t="s">
        <v>665</v>
      </c>
      <c r="N157" s="13"/>
      <c r="O157" s="14" t="s">
        <v>1870</v>
      </c>
    </row>
    <row r="158" spans="1:19" s="1" customFormat="1" ht="32.25" customHeight="1" x14ac:dyDescent="0.2">
      <c r="A158" s="14">
        <v>146633</v>
      </c>
      <c r="B158" s="14" t="s">
        <v>667</v>
      </c>
      <c r="C158" s="14" t="s">
        <v>668</v>
      </c>
      <c r="D158" s="14" t="s">
        <v>1323</v>
      </c>
      <c r="E158" s="14">
        <v>188</v>
      </c>
      <c r="F158" s="14">
        <v>2020</v>
      </c>
      <c r="G158" s="14" t="s">
        <v>671</v>
      </c>
      <c r="H158" s="14" t="s">
        <v>669</v>
      </c>
      <c r="I158" s="14" t="s">
        <v>17</v>
      </c>
      <c r="J158" s="14" t="s">
        <v>31</v>
      </c>
      <c r="K158" s="14" t="s">
        <v>1508</v>
      </c>
      <c r="L158" s="14" t="s">
        <v>16</v>
      </c>
      <c r="M158" s="14" t="s">
        <v>670</v>
      </c>
      <c r="N158" s="14"/>
      <c r="O158" s="14" t="s">
        <v>1802</v>
      </c>
      <c r="P158" s="7"/>
      <c r="Q158" s="7"/>
      <c r="R158" s="7"/>
      <c r="S158" s="7"/>
    </row>
    <row r="159" spans="1:19" s="1" customFormat="1" ht="32.25" customHeight="1" x14ac:dyDescent="0.2">
      <c r="A159" s="14">
        <v>154381</v>
      </c>
      <c r="B159" s="14" t="s">
        <v>40</v>
      </c>
      <c r="C159" s="14" t="s">
        <v>41</v>
      </c>
      <c r="D159" s="14" t="s">
        <v>1324</v>
      </c>
      <c r="E159" s="14">
        <v>368</v>
      </c>
      <c r="F159" s="14">
        <v>2021</v>
      </c>
      <c r="G159" s="14" t="s">
        <v>2168</v>
      </c>
      <c r="H159" s="14" t="s">
        <v>2149</v>
      </c>
      <c r="I159" s="14" t="s">
        <v>17</v>
      </c>
      <c r="J159" s="14" t="s">
        <v>42</v>
      </c>
      <c r="K159" s="14" t="s">
        <v>1583</v>
      </c>
      <c r="L159" s="14" t="s">
        <v>16</v>
      </c>
      <c r="M159" s="14" t="s">
        <v>2180</v>
      </c>
      <c r="N159" s="14" t="s">
        <v>100</v>
      </c>
      <c r="O159" s="14" t="s">
        <v>2187</v>
      </c>
    </row>
    <row r="160" spans="1:19" s="1" customFormat="1" ht="32.25" customHeight="1" x14ac:dyDescent="0.2">
      <c r="A160" s="14">
        <v>154396</v>
      </c>
      <c r="B160" s="14" t="s">
        <v>170</v>
      </c>
      <c r="C160" s="14" t="s">
        <v>171</v>
      </c>
      <c r="D160" s="14" t="s">
        <v>1323</v>
      </c>
      <c r="E160" s="14">
        <v>160</v>
      </c>
      <c r="F160" s="14">
        <v>2021</v>
      </c>
      <c r="G160" s="14" t="s">
        <v>2169</v>
      </c>
      <c r="H160" s="14" t="s">
        <v>2150</v>
      </c>
      <c r="I160" s="14" t="s">
        <v>17</v>
      </c>
      <c r="J160" s="14" t="s">
        <v>173</v>
      </c>
      <c r="K160" s="14" t="s">
        <v>1510</v>
      </c>
      <c r="L160" s="14" t="s">
        <v>16</v>
      </c>
      <c r="M160" s="14" t="s">
        <v>172</v>
      </c>
      <c r="N160" s="14" t="s">
        <v>23</v>
      </c>
      <c r="O160" s="14" t="s">
        <v>2188</v>
      </c>
    </row>
    <row r="161" spans="1:19" s="1" customFormat="1" ht="32.25" customHeight="1" x14ac:dyDescent="0.2">
      <c r="A161" s="14">
        <v>154401</v>
      </c>
      <c r="B161" s="14" t="s">
        <v>48</v>
      </c>
      <c r="C161" s="14" t="s">
        <v>241</v>
      </c>
      <c r="D161" s="14" t="s">
        <v>1323</v>
      </c>
      <c r="E161" s="14">
        <v>308</v>
      </c>
      <c r="F161" s="14">
        <v>2021</v>
      </c>
      <c r="G161" s="14" t="s">
        <v>2170</v>
      </c>
      <c r="H161" s="14" t="s">
        <v>2151</v>
      </c>
      <c r="I161" s="14" t="s">
        <v>17</v>
      </c>
      <c r="J161" s="14" t="s">
        <v>243</v>
      </c>
      <c r="K161" s="14" t="s">
        <v>1575</v>
      </c>
      <c r="L161" s="14" t="s">
        <v>16</v>
      </c>
      <c r="M161" s="14" t="s">
        <v>242</v>
      </c>
      <c r="N161" s="14" t="s">
        <v>36</v>
      </c>
      <c r="O161" s="14" t="s">
        <v>2189</v>
      </c>
    </row>
    <row r="162" spans="1:19" s="1" customFormat="1" ht="32.25" customHeight="1" x14ac:dyDescent="0.2">
      <c r="A162" s="14">
        <v>154412</v>
      </c>
      <c r="B162" s="14" t="s">
        <v>2155</v>
      </c>
      <c r="C162" s="14" t="s">
        <v>2162</v>
      </c>
      <c r="D162" s="14" t="s">
        <v>1324</v>
      </c>
      <c r="E162" s="14">
        <v>388</v>
      </c>
      <c r="F162" s="14">
        <v>2021</v>
      </c>
      <c r="G162" s="14" t="s">
        <v>2175</v>
      </c>
      <c r="H162" s="14" t="s">
        <v>2163</v>
      </c>
      <c r="I162" s="14" t="s">
        <v>17</v>
      </c>
      <c r="J162" s="14" t="s">
        <v>112</v>
      </c>
      <c r="K162" s="14" t="s">
        <v>1513</v>
      </c>
      <c r="L162" s="14" t="s">
        <v>16</v>
      </c>
      <c r="M162" s="14" t="s">
        <v>2184</v>
      </c>
      <c r="N162" s="14"/>
      <c r="O162" s="14" t="s">
        <v>2194</v>
      </c>
    </row>
    <row r="163" spans="1:19" s="1" customFormat="1" ht="32.25" customHeight="1" x14ac:dyDescent="0.2">
      <c r="A163" s="14">
        <v>154413</v>
      </c>
      <c r="B163" s="14" t="s">
        <v>2156</v>
      </c>
      <c r="C163" s="14" t="s">
        <v>2164</v>
      </c>
      <c r="D163" s="14" t="s">
        <v>1323</v>
      </c>
      <c r="E163" s="14">
        <v>220</v>
      </c>
      <c r="F163" s="14">
        <v>2021</v>
      </c>
      <c r="G163" s="14" t="s">
        <v>2176</v>
      </c>
      <c r="H163" s="14" t="s">
        <v>2165</v>
      </c>
      <c r="I163" s="14" t="s">
        <v>17</v>
      </c>
      <c r="J163" s="14" t="s">
        <v>85</v>
      </c>
      <c r="K163" s="14" t="s">
        <v>1510</v>
      </c>
      <c r="L163" s="14" t="s">
        <v>16</v>
      </c>
      <c r="M163" s="14" t="s">
        <v>2185</v>
      </c>
      <c r="N163" s="14"/>
      <c r="O163" s="14" t="s">
        <v>2195</v>
      </c>
    </row>
    <row r="164" spans="1:19" s="1" customFormat="1" ht="32.25" customHeight="1" x14ac:dyDescent="0.2">
      <c r="A164" s="13">
        <v>155677</v>
      </c>
      <c r="B164" s="13" t="s">
        <v>334</v>
      </c>
      <c r="C164" s="13" t="s">
        <v>335</v>
      </c>
      <c r="D164" s="13" t="s">
        <v>1323</v>
      </c>
      <c r="E164" s="13">
        <v>144</v>
      </c>
      <c r="F164" s="13">
        <v>2021</v>
      </c>
      <c r="G164" s="13" t="s">
        <v>2269</v>
      </c>
      <c r="H164" s="13" t="s">
        <v>2223</v>
      </c>
      <c r="I164" s="13" t="s">
        <v>17</v>
      </c>
      <c r="J164" s="13" t="s">
        <v>243</v>
      </c>
      <c r="K164" s="13" t="s">
        <v>1510</v>
      </c>
      <c r="L164" s="13" t="s">
        <v>16</v>
      </c>
      <c r="M164" s="13" t="s">
        <v>2255</v>
      </c>
      <c r="N164" s="13" t="s">
        <v>23</v>
      </c>
      <c r="O164" s="13" t="s">
        <v>2299</v>
      </c>
    </row>
    <row r="165" spans="1:19" s="1" customFormat="1" ht="32.25" customHeight="1" x14ac:dyDescent="0.2">
      <c r="A165" s="13">
        <v>155681</v>
      </c>
      <c r="B165" s="13" t="s">
        <v>150</v>
      </c>
      <c r="C165" s="13" t="s">
        <v>151</v>
      </c>
      <c r="D165" s="13" t="s">
        <v>1323</v>
      </c>
      <c r="E165" s="13">
        <v>328</v>
      </c>
      <c r="F165" s="13">
        <v>2021</v>
      </c>
      <c r="G165" s="13" t="s">
        <v>2271</v>
      </c>
      <c r="H165" s="13" t="s">
        <v>2225</v>
      </c>
      <c r="I165" s="13" t="s">
        <v>17</v>
      </c>
      <c r="J165" s="13" t="s">
        <v>152</v>
      </c>
      <c r="K165" s="13" t="s">
        <v>1548</v>
      </c>
      <c r="L165" s="13" t="s">
        <v>16</v>
      </c>
      <c r="M165" s="13" t="s">
        <v>2256</v>
      </c>
      <c r="N165" s="13" t="s">
        <v>23</v>
      </c>
      <c r="O165" s="13" t="s">
        <v>2301</v>
      </c>
    </row>
    <row r="166" spans="1:19" s="1" customFormat="1" ht="32.25" customHeight="1" x14ac:dyDescent="0.2">
      <c r="A166" s="13">
        <v>155692</v>
      </c>
      <c r="B166" s="13" t="s">
        <v>299</v>
      </c>
      <c r="C166" s="13" t="s">
        <v>396</v>
      </c>
      <c r="D166" s="13" t="s">
        <v>1324</v>
      </c>
      <c r="E166" s="13">
        <v>212</v>
      </c>
      <c r="F166" s="13">
        <v>2021</v>
      </c>
      <c r="G166" s="13" t="s">
        <v>2276</v>
      </c>
      <c r="H166" s="13" t="s">
        <v>2231</v>
      </c>
      <c r="I166" s="13" t="s">
        <v>17</v>
      </c>
      <c r="J166" s="13" t="s">
        <v>300</v>
      </c>
      <c r="K166" s="13" t="s">
        <v>1510</v>
      </c>
      <c r="L166" s="13" t="s">
        <v>16</v>
      </c>
      <c r="M166" s="13" t="s">
        <v>397</v>
      </c>
      <c r="N166" s="13" t="s">
        <v>23</v>
      </c>
      <c r="O166" s="13" t="s">
        <v>2306</v>
      </c>
      <c r="P166" s="7"/>
      <c r="Q166" s="7"/>
      <c r="R166" s="7"/>
      <c r="S166" s="7"/>
    </row>
    <row r="167" spans="1:19" s="1" customFormat="1" ht="32.25" customHeight="1" x14ac:dyDescent="0.2">
      <c r="A167" s="13">
        <v>155694</v>
      </c>
      <c r="B167" s="13" t="s">
        <v>638</v>
      </c>
      <c r="C167" s="13" t="s">
        <v>639</v>
      </c>
      <c r="D167" s="13" t="s">
        <v>1323</v>
      </c>
      <c r="E167" s="13">
        <v>128</v>
      </c>
      <c r="F167" s="13">
        <v>2021</v>
      </c>
      <c r="G167" s="13" t="s">
        <v>2277</v>
      </c>
      <c r="H167" s="13" t="s">
        <v>2232</v>
      </c>
      <c r="I167" s="13" t="s">
        <v>17</v>
      </c>
      <c r="J167" s="13" t="s">
        <v>25</v>
      </c>
      <c r="K167" s="13" t="s">
        <v>1581</v>
      </c>
      <c r="L167" s="13" t="s">
        <v>16</v>
      </c>
      <c r="M167" s="13" t="s">
        <v>640</v>
      </c>
      <c r="N167" s="13" t="s">
        <v>23</v>
      </c>
      <c r="O167" s="13" t="s">
        <v>2307</v>
      </c>
    </row>
    <row r="168" spans="1:19" s="1" customFormat="1" ht="32.25" customHeight="1" x14ac:dyDescent="0.2">
      <c r="A168" s="13">
        <v>155695</v>
      </c>
      <c r="B168" s="13" t="s">
        <v>635</v>
      </c>
      <c r="C168" s="13" t="s">
        <v>636</v>
      </c>
      <c r="D168" s="13" t="s">
        <v>1323</v>
      </c>
      <c r="E168" s="13">
        <v>100</v>
      </c>
      <c r="F168" s="13">
        <v>2021</v>
      </c>
      <c r="G168" s="13" t="s">
        <v>2278</v>
      </c>
      <c r="H168" s="13" t="s">
        <v>2233</v>
      </c>
      <c r="I168" s="13" t="s">
        <v>17</v>
      </c>
      <c r="J168" s="13" t="s">
        <v>25</v>
      </c>
      <c r="K168" s="13" t="s">
        <v>1508</v>
      </c>
      <c r="L168" s="13" t="s">
        <v>16</v>
      </c>
      <c r="M168" s="13" t="s">
        <v>637</v>
      </c>
      <c r="N168" s="13" t="s">
        <v>23</v>
      </c>
      <c r="O168" s="13" t="s">
        <v>2308</v>
      </c>
    </row>
    <row r="169" spans="1:19" s="1" customFormat="1" ht="32.25" customHeight="1" x14ac:dyDescent="0.2">
      <c r="A169" s="13">
        <v>156408</v>
      </c>
      <c r="B169" s="13" t="s">
        <v>98</v>
      </c>
      <c r="C169" s="13" t="s">
        <v>99</v>
      </c>
      <c r="D169" s="13" t="s">
        <v>1324</v>
      </c>
      <c r="E169" s="13">
        <v>496</v>
      </c>
      <c r="F169" s="13">
        <v>2021</v>
      </c>
      <c r="G169" s="13" t="s">
        <v>2285</v>
      </c>
      <c r="H169" s="13" t="s">
        <v>2241</v>
      </c>
      <c r="I169" s="13" t="s">
        <v>17</v>
      </c>
      <c r="J169" s="13" t="s">
        <v>85</v>
      </c>
      <c r="K169" s="13" t="s">
        <v>1510</v>
      </c>
      <c r="L169" s="13" t="s">
        <v>16</v>
      </c>
      <c r="M169" s="13" t="s">
        <v>101</v>
      </c>
      <c r="N169" s="13" t="s">
        <v>363</v>
      </c>
      <c r="O169" s="13" t="s">
        <v>2315</v>
      </c>
      <c r="P169" s="7"/>
      <c r="Q169" s="7"/>
      <c r="R169" s="7"/>
      <c r="S169" s="7"/>
    </row>
    <row r="170" spans="1:19" s="1" customFormat="1" ht="32.25" customHeight="1" x14ac:dyDescent="0.2">
      <c r="A170" s="13">
        <v>156617</v>
      </c>
      <c r="B170" s="13" t="s">
        <v>293</v>
      </c>
      <c r="C170" s="13" t="s">
        <v>289</v>
      </c>
      <c r="D170" s="13" t="s">
        <v>1323</v>
      </c>
      <c r="E170" s="13">
        <v>292</v>
      </c>
      <c r="F170" s="13">
        <v>2021</v>
      </c>
      <c r="G170" s="13" t="s">
        <v>2287</v>
      </c>
      <c r="H170" s="13" t="s">
        <v>2243</v>
      </c>
      <c r="I170" s="13" t="s">
        <v>17</v>
      </c>
      <c r="J170" s="13" t="s">
        <v>31</v>
      </c>
      <c r="K170" s="13" t="s">
        <v>1543</v>
      </c>
      <c r="L170" s="13" t="s">
        <v>16</v>
      </c>
      <c r="M170" s="13" t="s">
        <v>294</v>
      </c>
      <c r="N170" s="13" t="s">
        <v>23</v>
      </c>
      <c r="O170" s="13" t="s">
        <v>2317</v>
      </c>
      <c r="P170" s="7"/>
      <c r="Q170" s="7"/>
      <c r="R170" s="7"/>
      <c r="S170" s="7"/>
    </row>
    <row r="171" spans="1:19" s="1" customFormat="1" ht="32.25" customHeight="1" x14ac:dyDescent="0.2">
      <c r="A171" s="13">
        <v>156620</v>
      </c>
      <c r="B171" s="13" t="s">
        <v>614</v>
      </c>
      <c r="C171" s="13" t="s">
        <v>615</v>
      </c>
      <c r="D171" s="13" t="s">
        <v>1323</v>
      </c>
      <c r="E171" s="13">
        <v>252</v>
      </c>
      <c r="F171" s="13">
        <v>2021</v>
      </c>
      <c r="G171" s="13" t="s">
        <v>2288</v>
      </c>
      <c r="H171" s="13" t="s">
        <v>2244</v>
      </c>
      <c r="I171" s="13" t="s">
        <v>17</v>
      </c>
      <c r="J171" s="13" t="s">
        <v>369</v>
      </c>
      <c r="K171" s="13" t="s">
        <v>1516</v>
      </c>
      <c r="L171" s="13" t="s">
        <v>16</v>
      </c>
      <c r="M171" s="13" t="s">
        <v>616</v>
      </c>
      <c r="N171" s="13" t="s">
        <v>23</v>
      </c>
      <c r="O171" s="13" t="s">
        <v>2318</v>
      </c>
      <c r="P171" s="7"/>
      <c r="Q171" s="7"/>
      <c r="R171" s="7"/>
      <c r="S171" s="7"/>
    </row>
    <row r="172" spans="1:19" s="1" customFormat="1" ht="32.25" customHeight="1" x14ac:dyDescent="0.2">
      <c r="A172" s="13">
        <v>156623</v>
      </c>
      <c r="B172" s="13" t="s">
        <v>2245</v>
      </c>
      <c r="C172" s="13" t="s">
        <v>2249</v>
      </c>
      <c r="D172" s="13" t="s">
        <v>1323</v>
      </c>
      <c r="E172" s="13">
        <v>184</v>
      </c>
      <c r="F172" s="13">
        <v>2021</v>
      </c>
      <c r="G172" s="13" t="s">
        <v>2290</v>
      </c>
      <c r="H172" s="13" t="s">
        <v>2250</v>
      </c>
      <c r="I172" s="13" t="s">
        <v>17</v>
      </c>
      <c r="J172" s="13" t="s">
        <v>137</v>
      </c>
      <c r="K172" s="13" t="s">
        <v>1544</v>
      </c>
      <c r="L172" s="13" t="s">
        <v>16</v>
      </c>
      <c r="M172" s="13" t="s">
        <v>2261</v>
      </c>
      <c r="N172" s="13"/>
      <c r="O172" s="13" t="s">
        <v>2320</v>
      </c>
      <c r="P172" s="7"/>
      <c r="Q172" s="7"/>
      <c r="R172" s="7"/>
      <c r="S172" s="7"/>
    </row>
    <row r="173" spans="1:19" s="1" customFormat="1" ht="32.25" customHeight="1" x14ac:dyDescent="0.2">
      <c r="A173" s="13">
        <v>156934</v>
      </c>
      <c r="B173" s="13" t="s">
        <v>410</v>
      </c>
      <c r="C173" s="13" t="s">
        <v>411</v>
      </c>
      <c r="D173" s="13" t="s">
        <v>1323</v>
      </c>
      <c r="E173" s="13">
        <v>184</v>
      </c>
      <c r="F173" s="13">
        <v>2021</v>
      </c>
      <c r="G173" s="13" t="s">
        <v>2337</v>
      </c>
      <c r="H173" s="13" t="s">
        <v>2329</v>
      </c>
      <c r="I173" s="13" t="s">
        <v>17</v>
      </c>
      <c r="J173" s="13" t="s">
        <v>31</v>
      </c>
      <c r="K173" s="13" t="s">
        <v>1508</v>
      </c>
      <c r="L173" s="13" t="s">
        <v>16</v>
      </c>
      <c r="M173" s="13" t="s">
        <v>412</v>
      </c>
      <c r="N173" s="13" t="s">
        <v>23</v>
      </c>
      <c r="O173" s="13" t="s">
        <v>2341</v>
      </c>
      <c r="P173" s="7"/>
      <c r="Q173" s="7"/>
      <c r="R173" s="7"/>
      <c r="S173" s="7"/>
    </row>
    <row r="174" spans="1:19" s="1" customFormat="1" ht="32.25" customHeight="1" x14ac:dyDescent="0.2">
      <c r="A174" s="13">
        <v>156935</v>
      </c>
      <c r="B174" s="13" t="s">
        <v>276</v>
      </c>
      <c r="C174" s="13" t="s">
        <v>408</v>
      </c>
      <c r="D174" s="13" t="s">
        <v>1324</v>
      </c>
      <c r="E174" s="13">
        <v>512</v>
      </c>
      <c r="F174" s="13">
        <v>2021</v>
      </c>
      <c r="G174" s="13" t="s">
        <v>2338</v>
      </c>
      <c r="H174" s="13" t="s">
        <v>2330</v>
      </c>
      <c r="I174" s="13" t="s">
        <v>17</v>
      </c>
      <c r="J174" s="13" t="s">
        <v>31</v>
      </c>
      <c r="K174" s="13" t="s">
        <v>1543</v>
      </c>
      <c r="L174" s="13" t="s">
        <v>16</v>
      </c>
      <c r="M174" s="13" t="s">
        <v>409</v>
      </c>
      <c r="N174" s="13" t="s">
        <v>23</v>
      </c>
      <c r="O174" s="13" t="s">
        <v>2342</v>
      </c>
      <c r="P174" s="7"/>
      <c r="Q174" s="7"/>
      <c r="R174" s="7"/>
      <c r="S174" s="7"/>
    </row>
    <row r="175" spans="1:19" s="1" customFormat="1" ht="32.25" customHeight="1" x14ac:dyDescent="0.2">
      <c r="A175" s="13">
        <v>159466</v>
      </c>
      <c r="B175" s="13" t="s">
        <v>2346</v>
      </c>
      <c r="C175" s="13" t="s">
        <v>2354</v>
      </c>
      <c r="D175" s="13" t="s">
        <v>1323</v>
      </c>
      <c r="E175" s="13">
        <v>152</v>
      </c>
      <c r="F175" s="13">
        <v>2021</v>
      </c>
      <c r="G175" s="13" t="s">
        <v>2382</v>
      </c>
      <c r="H175" s="13" t="s">
        <v>2355</v>
      </c>
      <c r="I175" s="13" t="s">
        <v>17</v>
      </c>
      <c r="J175" s="13" t="s">
        <v>61</v>
      </c>
      <c r="K175" s="13" t="s">
        <v>1510</v>
      </c>
      <c r="L175" s="13" t="s">
        <v>16</v>
      </c>
      <c r="M175" s="13" t="s">
        <v>2401</v>
      </c>
      <c r="N175" s="13"/>
      <c r="O175" s="13" t="s">
        <v>2419</v>
      </c>
      <c r="P175" s="7"/>
      <c r="Q175" s="7"/>
      <c r="R175" s="7"/>
      <c r="S175" s="7"/>
    </row>
    <row r="176" spans="1:19" s="1" customFormat="1" ht="32.25" customHeight="1" x14ac:dyDescent="0.2">
      <c r="A176" s="13">
        <v>159472</v>
      </c>
      <c r="B176" s="13" t="s">
        <v>20</v>
      </c>
      <c r="C176" s="13" t="s">
        <v>21</v>
      </c>
      <c r="D176" s="13" t="s">
        <v>1324</v>
      </c>
      <c r="E176" s="13">
        <v>120</v>
      </c>
      <c r="F176" s="13">
        <v>2021</v>
      </c>
      <c r="G176" s="13" t="s">
        <v>2385</v>
      </c>
      <c r="H176" s="13" t="s">
        <v>2359</v>
      </c>
      <c r="I176" s="13" t="s">
        <v>17</v>
      </c>
      <c r="J176" s="13" t="s">
        <v>25</v>
      </c>
      <c r="K176" s="13" t="s">
        <v>1543</v>
      </c>
      <c r="L176" s="13" t="s">
        <v>16</v>
      </c>
      <c r="M176" s="13" t="s">
        <v>2404</v>
      </c>
      <c r="N176" s="13"/>
      <c r="O176" s="13" t="s">
        <v>2422</v>
      </c>
    </row>
    <row r="177" spans="1:19" s="1" customFormat="1" ht="32.25" customHeight="1" x14ac:dyDescent="0.2">
      <c r="A177" s="13">
        <v>159473</v>
      </c>
      <c r="B177" s="13" t="s">
        <v>20</v>
      </c>
      <c r="C177" s="13" t="s">
        <v>2360</v>
      </c>
      <c r="D177" s="13" t="s">
        <v>1323</v>
      </c>
      <c r="E177" s="13">
        <v>148</v>
      </c>
      <c r="F177" s="13">
        <v>2021</v>
      </c>
      <c r="G177" s="13" t="s">
        <v>2386</v>
      </c>
      <c r="H177" s="13" t="s">
        <v>2361</v>
      </c>
      <c r="I177" s="13" t="s">
        <v>17</v>
      </c>
      <c r="J177" s="13" t="s">
        <v>69</v>
      </c>
      <c r="K177" s="13" t="s">
        <v>1543</v>
      </c>
      <c r="L177" s="13" t="s">
        <v>16</v>
      </c>
      <c r="M177" s="13" t="s">
        <v>2405</v>
      </c>
      <c r="N177" s="13"/>
      <c r="O177" s="13" t="s">
        <v>2423</v>
      </c>
      <c r="P177" s="7"/>
      <c r="Q177" s="7"/>
      <c r="R177" s="7"/>
      <c r="S177" s="7"/>
    </row>
    <row r="178" spans="1:19" s="1" customFormat="1" ht="32.25" customHeight="1" x14ac:dyDescent="0.2">
      <c r="A178" s="13">
        <v>159482</v>
      </c>
      <c r="B178" s="13" t="s">
        <v>2364</v>
      </c>
      <c r="C178" s="13" t="s">
        <v>2365</v>
      </c>
      <c r="D178" s="13" t="s">
        <v>1323</v>
      </c>
      <c r="E178" s="13">
        <v>324</v>
      </c>
      <c r="F178" s="13">
        <v>2021</v>
      </c>
      <c r="G178" s="13" t="s">
        <v>2388</v>
      </c>
      <c r="H178" s="13" t="s">
        <v>2366</v>
      </c>
      <c r="I178" s="13" t="s">
        <v>17</v>
      </c>
      <c r="J178" s="13" t="s">
        <v>246</v>
      </c>
      <c r="K178" s="13" t="s">
        <v>1526</v>
      </c>
      <c r="L178" s="13" t="s">
        <v>16</v>
      </c>
      <c r="M178" s="13" t="s">
        <v>2407</v>
      </c>
      <c r="N178" s="13"/>
      <c r="O178" s="13" t="s">
        <v>2425</v>
      </c>
    </row>
    <row r="179" spans="1:19" s="1" customFormat="1" ht="32.25" customHeight="1" x14ac:dyDescent="0.2">
      <c r="A179" s="13">
        <v>159513</v>
      </c>
      <c r="B179" s="13" t="s">
        <v>139</v>
      </c>
      <c r="C179" s="13" t="s">
        <v>538</v>
      </c>
      <c r="D179" s="13" t="s">
        <v>1323</v>
      </c>
      <c r="E179" s="13">
        <v>272</v>
      </c>
      <c r="F179" s="13">
        <v>2021</v>
      </c>
      <c r="G179" s="13" t="s">
        <v>2392</v>
      </c>
      <c r="H179" s="13" t="s">
        <v>2374</v>
      </c>
      <c r="I179" s="13" t="s">
        <v>17</v>
      </c>
      <c r="J179" s="13" t="s">
        <v>143</v>
      </c>
      <c r="K179" s="13" t="s">
        <v>1512</v>
      </c>
      <c r="L179" s="13" t="s">
        <v>16</v>
      </c>
      <c r="M179" s="13" t="s">
        <v>539</v>
      </c>
      <c r="N179" s="13" t="s">
        <v>23</v>
      </c>
      <c r="O179" s="13" t="s">
        <v>2429</v>
      </c>
      <c r="P179" s="7"/>
      <c r="Q179" s="7"/>
      <c r="R179" s="7"/>
      <c r="S179" s="7"/>
    </row>
    <row r="180" spans="1:19" s="1" customFormat="1" ht="32.25" customHeight="1" x14ac:dyDescent="0.2">
      <c r="A180" s="13">
        <v>159517</v>
      </c>
      <c r="B180" s="13" t="s">
        <v>358</v>
      </c>
      <c r="C180" s="13" t="s">
        <v>359</v>
      </c>
      <c r="D180" s="13" t="s">
        <v>1324</v>
      </c>
      <c r="E180" s="13">
        <v>520</v>
      </c>
      <c r="F180" s="13">
        <v>2021</v>
      </c>
      <c r="G180" s="13" t="s">
        <v>2393</v>
      </c>
      <c r="H180" s="13" t="s">
        <v>2375</v>
      </c>
      <c r="I180" s="13" t="s">
        <v>17</v>
      </c>
      <c r="J180" s="13" t="s">
        <v>106</v>
      </c>
      <c r="K180" s="13" t="s">
        <v>1510</v>
      </c>
      <c r="L180" s="13" t="s">
        <v>16</v>
      </c>
      <c r="M180" s="13" t="s">
        <v>360</v>
      </c>
      <c r="N180" s="13" t="s">
        <v>23</v>
      </c>
      <c r="O180" s="13" t="s">
        <v>2430</v>
      </c>
      <c r="P180" s="7"/>
      <c r="Q180" s="7"/>
      <c r="R180" s="7"/>
      <c r="S180" s="7"/>
    </row>
    <row r="181" spans="1:19" s="1" customFormat="1" ht="32.25" customHeight="1" x14ac:dyDescent="0.2">
      <c r="A181" s="13">
        <v>159525</v>
      </c>
      <c r="B181" s="13" t="s">
        <v>505</v>
      </c>
      <c r="C181" s="13" t="s">
        <v>506</v>
      </c>
      <c r="D181" s="13" t="s">
        <v>1323</v>
      </c>
      <c r="E181" s="13">
        <v>100</v>
      </c>
      <c r="F181" s="13">
        <v>2021</v>
      </c>
      <c r="G181" s="13" t="s">
        <v>2395</v>
      </c>
      <c r="H181" s="13" t="s">
        <v>2377</v>
      </c>
      <c r="I181" s="13" t="s">
        <v>17</v>
      </c>
      <c r="J181" s="13" t="s">
        <v>143</v>
      </c>
      <c r="K181" s="13" t="s">
        <v>1512</v>
      </c>
      <c r="L181" s="13" t="s">
        <v>16</v>
      </c>
      <c r="M181" s="13" t="s">
        <v>507</v>
      </c>
      <c r="N181" s="13" t="s">
        <v>23</v>
      </c>
      <c r="O181" s="13" t="s">
        <v>2432</v>
      </c>
      <c r="P181" s="7"/>
      <c r="Q181" s="7"/>
      <c r="R181" s="7"/>
      <c r="S181" s="7"/>
    </row>
    <row r="182" spans="1:19" s="1" customFormat="1" ht="32.25" customHeight="1" x14ac:dyDescent="0.2">
      <c r="A182" s="13">
        <v>160129</v>
      </c>
      <c r="B182" s="13" t="s">
        <v>244</v>
      </c>
      <c r="C182" s="13" t="s">
        <v>245</v>
      </c>
      <c r="D182" s="13" t="s">
        <v>1323</v>
      </c>
      <c r="E182" s="13">
        <v>152</v>
      </c>
      <c r="F182" s="13">
        <v>2021</v>
      </c>
      <c r="G182" s="13" t="s">
        <v>2436</v>
      </c>
      <c r="H182" s="13" t="s">
        <v>2434</v>
      </c>
      <c r="I182" s="13" t="s">
        <v>17</v>
      </c>
      <c r="J182" s="13" t="s">
        <v>246</v>
      </c>
      <c r="K182" s="13" t="s">
        <v>1509</v>
      </c>
      <c r="L182" s="13" t="s">
        <v>16</v>
      </c>
      <c r="M182" s="13" t="s">
        <v>2438</v>
      </c>
      <c r="N182" s="13" t="s">
        <v>23</v>
      </c>
      <c r="O182" s="13" t="s">
        <v>2441</v>
      </c>
      <c r="P182" s="7"/>
      <c r="Q182" s="7"/>
      <c r="R182" s="7"/>
      <c r="S182" s="7"/>
    </row>
    <row r="183" spans="1:19" s="1" customFormat="1" ht="32.25" customHeight="1" x14ac:dyDescent="0.2">
      <c r="A183" s="13">
        <v>161640</v>
      </c>
      <c r="B183" s="13" t="s">
        <v>2446</v>
      </c>
      <c r="C183" s="13" t="s">
        <v>2447</v>
      </c>
      <c r="D183" s="13" t="s">
        <v>1323</v>
      </c>
      <c r="E183" s="13">
        <v>192</v>
      </c>
      <c r="F183" s="13">
        <v>2021</v>
      </c>
      <c r="G183" s="13" t="s">
        <v>2451</v>
      </c>
      <c r="H183" s="13" t="s">
        <v>2448</v>
      </c>
      <c r="I183" s="13" t="s">
        <v>17</v>
      </c>
      <c r="J183" s="13" t="s">
        <v>31</v>
      </c>
      <c r="K183" s="13" t="s">
        <v>1508</v>
      </c>
      <c r="L183" s="13" t="s">
        <v>16</v>
      </c>
      <c r="M183" s="13" t="s">
        <v>2454</v>
      </c>
      <c r="N183" s="13"/>
      <c r="O183" s="13" t="s">
        <v>2457</v>
      </c>
    </row>
    <row r="184" spans="1:19" s="1" customFormat="1" ht="32.25" customHeight="1" x14ac:dyDescent="0.2">
      <c r="A184" s="13">
        <v>161641</v>
      </c>
      <c r="B184" s="13" t="s">
        <v>361</v>
      </c>
      <c r="C184" s="13" t="s">
        <v>362</v>
      </c>
      <c r="D184" s="13" t="s">
        <v>1324</v>
      </c>
      <c r="E184" s="13">
        <v>416</v>
      </c>
      <c r="F184" s="13">
        <v>2021</v>
      </c>
      <c r="G184" s="13" t="s">
        <v>2452</v>
      </c>
      <c r="H184" s="13" t="s">
        <v>2449</v>
      </c>
      <c r="I184" s="13" t="s">
        <v>17</v>
      </c>
      <c r="J184" s="13" t="s">
        <v>31</v>
      </c>
      <c r="K184" s="13" t="s">
        <v>1510</v>
      </c>
      <c r="L184" s="13" t="s">
        <v>16</v>
      </c>
      <c r="M184" s="13" t="s">
        <v>2455</v>
      </c>
      <c r="N184" s="13"/>
      <c r="O184" s="13" t="s">
        <v>2458</v>
      </c>
    </row>
    <row r="185" spans="1:19" s="1" customFormat="1" ht="32.25" customHeight="1" x14ac:dyDescent="0.2">
      <c r="A185" s="13">
        <v>162349</v>
      </c>
      <c r="B185" s="13" t="s">
        <v>2459</v>
      </c>
      <c r="C185" s="13" t="s">
        <v>2466</v>
      </c>
      <c r="D185" s="13" t="s">
        <v>1323</v>
      </c>
      <c r="E185" s="13">
        <v>148</v>
      </c>
      <c r="F185" s="13">
        <v>2021</v>
      </c>
      <c r="G185" s="13" t="s">
        <v>2497</v>
      </c>
      <c r="H185" s="13" t="s">
        <v>2467</v>
      </c>
      <c r="I185" s="13" t="s">
        <v>17</v>
      </c>
      <c r="J185" s="13" t="s">
        <v>85</v>
      </c>
      <c r="K185" s="13" t="s">
        <v>1510</v>
      </c>
      <c r="L185" s="13" t="s">
        <v>16</v>
      </c>
      <c r="M185" s="13" t="s">
        <v>2513</v>
      </c>
      <c r="N185" s="13"/>
      <c r="O185" s="13" t="s">
        <v>2533</v>
      </c>
      <c r="P185" s="7"/>
      <c r="Q185" s="7"/>
      <c r="R185" s="7"/>
      <c r="S185" s="7"/>
    </row>
    <row r="186" spans="1:19" s="1" customFormat="1" ht="32.25" customHeight="1" x14ac:dyDescent="0.2">
      <c r="A186" s="13">
        <v>162351</v>
      </c>
      <c r="B186" s="13" t="s">
        <v>20</v>
      </c>
      <c r="C186" s="13" t="s">
        <v>2468</v>
      </c>
      <c r="D186" s="13" t="s">
        <v>1323</v>
      </c>
      <c r="E186" s="13">
        <v>132</v>
      </c>
      <c r="F186" s="13">
        <v>2021</v>
      </c>
      <c r="G186" s="13" t="s">
        <v>2498</v>
      </c>
      <c r="H186" s="13" t="s">
        <v>2469</v>
      </c>
      <c r="I186" s="13" t="s">
        <v>17</v>
      </c>
      <c r="J186" s="13" t="s">
        <v>25</v>
      </c>
      <c r="K186" s="13" t="s">
        <v>1543</v>
      </c>
      <c r="L186" s="13" t="s">
        <v>16</v>
      </c>
      <c r="M186" s="13" t="s">
        <v>2514</v>
      </c>
      <c r="N186" s="13"/>
      <c r="O186" s="13" t="s">
        <v>2534</v>
      </c>
    </row>
    <row r="187" spans="1:19" s="1" customFormat="1" ht="32.25" customHeight="1" x14ac:dyDescent="0.2">
      <c r="A187" s="13">
        <v>162352</v>
      </c>
      <c r="B187" s="13" t="s">
        <v>20</v>
      </c>
      <c r="C187" s="13" t="s">
        <v>2470</v>
      </c>
      <c r="D187" s="13" t="s">
        <v>1323</v>
      </c>
      <c r="E187" s="13">
        <v>128</v>
      </c>
      <c r="F187" s="13">
        <v>2021</v>
      </c>
      <c r="G187" s="13" t="s">
        <v>2499</v>
      </c>
      <c r="H187" s="13" t="s">
        <v>2471</v>
      </c>
      <c r="I187" s="13" t="s">
        <v>17</v>
      </c>
      <c r="J187" s="13" t="s">
        <v>25</v>
      </c>
      <c r="K187" s="13" t="s">
        <v>1563</v>
      </c>
      <c r="L187" s="13" t="s">
        <v>16</v>
      </c>
      <c r="M187" s="13" t="s">
        <v>2515</v>
      </c>
      <c r="N187" s="13"/>
      <c r="O187" s="13" t="s">
        <v>2535</v>
      </c>
      <c r="P187" s="7"/>
      <c r="Q187" s="7"/>
      <c r="R187" s="7"/>
      <c r="S187" s="7"/>
    </row>
    <row r="188" spans="1:19" s="1" customFormat="1" ht="32.25" customHeight="1" x14ac:dyDescent="0.2">
      <c r="A188" s="13">
        <v>162353</v>
      </c>
      <c r="B188" s="13" t="s">
        <v>20</v>
      </c>
      <c r="C188" s="13" t="s">
        <v>2472</v>
      </c>
      <c r="D188" s="13" t="s">
        <v>1323</v>
      </c>
      <c r="E188" s="13">
        <v>124</v>
      </c>
      <c r="F188" s="13">
        <v>2021</v>
      </c>
      <c r="G188" s="13" t="s">
        <v>2500</v>
      </c>
      <c r="H188" s="13" t="s">
        <v>2473</v>
      </c>
      <c r="I188" s="13" t="s">
        <v>17</v>
      </c>
      <c r="J188" s="13" t="s">
        <v>31</v>
      </c>
      <c r="K188" s="13" t="s">
        <v>1543</v>
      </c>
      <c r="L188" s="13" t="s">
        <v>16</v>
      </c>
      <c r="M188" s="13" t="s">
        <v>2516</v>
      </c>
      <c r="N188" s="13"/>
      <c r="O188" s="13" t="s">
        <v>2536</v>
      </c>
      <c r="P188" s="7"/>
      <c r="Q188" s="7"/>
      <c r="R188" s="7"/>
      <c r="S188" s="7"/>
    </row>
    <row r="189" spans="1:19" s="1" customFormat="1" ht="32.25" customHeight="1" x14ac:dyDescent="0.2">
      <c r="A189" s="13">
        <v>162354</v>
      </c>
      <c r="B189" s="13" t="s">
        <v>2460</v>
      </c>
      <c r="C189" s="13" t="s">
        <v>2474</v>
      </c>
      <c r="D189" s="13" t="s">
        <v>1323</v>
      </c>
      <c r="E189" s="13">
        <v>196</v>
      </c>
      <c r="F189" s="13">
        <v>2021</v>
      </c>
      <c r="G189" s="13" t="s">
        <v>2501</v>
      </c>
      <c r="H189" s="13" t="s">
        <v>2475</v>
      </c>
      <c r="I189" s="13" t="s">
        <v>17</v>
      </c>
      <c r="J189" s="13" t="s">
        <v>494</v>
      </c>
      <c r="K189" s="13" t="s">
        <v>2529</v>
      </c>
      <c r="L189" s="13" t="s">
        <v>16</v>
      </c>
      <c r="M189" s="13" t="s">
        <v>2517</v>
      </c>
      <c r="N189" s="13"/>
      <c r="O189" s="13" t="s">
        <v>2537</v>
      </c>
    </row>
    <row r="190" spans="1:19" s="1" customFormat="1" ht="32.25" customHeight="1" x14ac:dyDescent="0.2">
      <c r="A190" s="13">
        <v>162356</v>
      </c>
      <c r="B190" s="13" t="s">
        <v>2461</v>
      </c>
      <c r="C190" s="13" t="s">
        <v>2476</v>
      </c>
      <c r="D190" s="13" t="s">
        <v>1324</v>
      </c>
      <c r="E190" s="13">
        <v>312</v>
      </c>
      <c r="F190" s="13">
        <v>2021</v>
      </c>
      <c r="G190" s="13" t="s">
        <v>2502</v>
      </c>
      <c r="H190" s="13" t="s">
        <v>2477</v>
      </c>
      <c r="I190" s="13" t="s">
        <v>17</v>
      </c>
      <c r="J190" s="13" t="s">
        <v>31</v>
      </c>
      <c r="K190" s="13" t="s">
        <v>1563</v>
      </c>
      <c r="L190" s="13" t="s">
        <v>16</v>
      </c>
      <c r="M190" s="13" t="s">
        <v>2518</v>
      </c>
      <c r="N190" s="13"/>
      <c r="O190" s="13" t="s">
        <v>2538</v>
      </c>
    </row>
    <row r="191" spans="1:19" s="1" customFormat="1" ht="32.25" customHeight="1" x14ac:dyDescent="0.2">
      <c r="A191" s="13">
        <v>162359</v>
      </c>
      <c r="B191" s="13" t="s">
        <v>2462</v>
      </c>
      <c r="C191" s="13" t="s">
        <v>2478</v>
      </c>
      <c r="D191" s="13" t="s">
        <v>1323</v>
      </c>
      <c r="E191" s="13">
        <v>208</v>
      </c>
      <c r="F191" s="13">
        <v>2021</v>
      </c>
      <c r="G191" s="13" t="s">
        <v>2503</v>
      </c>
      <c r="H191" s="13" t="s">
        <v>2479</v>
      </c>
      <c r="I191" s="13" t="s">
        <v>17</v>
      </c>
      <c r="J191" s="13" t="s">
        <v>25</v>
      </c>
      <c r="K191" s="13" t="s">
        <v>1543</v>
      </c>
      <c r="L191" s="13" t="s">
        <v>16</v>
      </c>
      <c r="M191" s="13" t="s">
        <v>2519</v>
      </c>
      <c r="N191" s="13"/>
      <c r="O191" s="13" t="s">
        <v>2539</v>
      </c>
    </row>
    <row r="192" spans="1:19" s="1" customFormat="1" ht="32.25" customHeight="1" x14ac:dyDescent="0.2">
      <c r="A192" s="13">
        <v>162362</v>
      </c>
      <c r="B192" s="13" t="s">
        <v>358</v>
      </c>
      <c r="C192" s="13" t="s">
        <v>2480</v>
      </c>
      <c r="D192" s="13" t="s">
        <v>1323</v>
      </c>
      <c r="E192" s="13">
        <v>116</v>
      </c>
      <c r="F192" s="13">
        <v>2021</v>
      </c>
      <c r="G192" s="13" t="s">
        <v>2504</v>
      </c>
      <c r="H192" s="13" t="s">
        <v>2481</v>
      </c>
      <c r="I192" s="13" t="s">
        <v>17</v>
      </c>
      <c r="J192" s="13" t="s">
        <v>106</v>
      </c>
      <c r="K192" s="13" t="s">
        <v>1510</v>
      </c>
      <c r="L192" s="13" t="s">
        <v>16</v>
      </c>
      <c r="M192" s="13" t="s">
        <v>2520</v>
      </c>
      <c r="N192" s="13"/>
      <c r="O192" s="13" t="s">
        <v>2540</v>
      </c>
      <c r="P192" s="7"/>
      <c r="Q192" s="7"/>
      <c r="R192" s="7"/>
      <c r="S192" s="7"/>
    </row>
    <row r="193" spans="1:19" s="1" customFormat="1" ht="32.25" customHeight="1" x14ac:dyDescent="0.2">
      <c r="A193" s="13">
        <v>162367</v>
      </c>
      <c r="B193" s="13" t="s">
        <v>2464</v>
      </c>
      <c r="C193" s="13" t="s">
        <v>2486</v>
      </c>
      <c r="D193" s="13" t="s">
        <v>1323</v>
      </c>
      <c r="E193" s="13">
        <v>60</v>
      </c>
      <c r="F193" s="13">
        <v>2021</v>
      </c>
      <c r="G193" s="13" t="s">
        <v>2507</v>
      </c>
      <c r="H193" s="13" t="s">
        <v>2487</v>
      </c>
      <c r="I193" s="13" t="s">
        <v>17</v>
      </c>
      <c r="J193" s="13" t="s">
        <v>2512</v>
      </c>
      <c r="K193" s="13" t="s">
        <v>1560</v>
      </c>
      <c r="L193" s="13" t="s">
        <v>16</v>
      </c>
      <c r="M193" s="13" t="s">
        <v>2523</v>
      </c>
      <c r="N193" s="13"/>
      <c r="O193" s="13" t="s">
        <v>2543</v>
      </c>
    </row>
    <row r="194" spans="1:19" s="1" customFormat="1" ht="32.25" customHeight="1" x14ac:dyDescent="0.2">
      <c r="A194" s="13">
        <v>162392</v>
      </c>
      <c r="B194" s="13" t="s">
        <v>329</v>
      </c>
      <c r="C194" s="13" t="s">
        <v>330</v>
      </c>
      <c r="D194" s="13" t="s">
        <v>1324</v>
      </c>
      <c r="E194" s="13">
        <v>280</v>
      </c>
      <c r="F194" s="13">
        <v>2021</v>
      </c>
      <c r="G194" s="13" t="s">
        <v>2511</v>
      </c>
      <c r="H194" s="13" t="s">
        <v>2496</v>
      </c>
      <c r="I194" s="13" t="s">
        <v>17</v>
      </c>
      <c r="J194" s="13" t="s">
        <v>66</v>
      </c>
      <c r="K194" s="13" t="s">
        <v>1555</v>
      </c>
      <c r="L194" s="13" t="s">
        <v>16</v>
      </c>
      <c r="M194" s="13" t="s">
        <v>2527</v>
      </c>
      <c r="N194" s="13" t="s">
        <v>2528</v>
      </c>
      <c r="O194" s="13" t="s">
        <v>2547</v>
      </c>
    </row>
    <row r="195" spans="1:19" s="1" customFormat="1" ht="32.25" customHeight="1" x14ac:dyDescent="0.2">
      <c r="A195" s="13">
        <v>148144</v>
      </c>
      <c r="B195" s="13" t="s">
        <v>1334</v>
      </c>
      <c r="C195" s="13" t="s">
        <v>1335</v>
      </c>
      <c r="D195" s="14" t="s">
        <v>1323</v>
      </c>
      <c r="E195" s="14">
        <v>340</v>
      </c>
      <c r="F195" s="13">
        <v>2019</v>
      </c>
      <c r="G195" s="13" t="s">
        <v>1338</v>
      </c>
      <c r="H195" s="13" t="s">
        <v>1336</v>
      </c>
      <c r="I195" s="13" t="s">
        <v>970</v>
      </c>
      <c r="J195" s="13" t="s">
        <v>1083</v>
      </c>
      <c r="K195" s="18" t="s">
        <v>1520</v>
      </c>
      <c r="L195" s="13" t="s">
        <v>16</v>
      </c>
      <c r="M195" s="14" t="s">
        <v>1337</v>
      </c>
      <c r="N195" s="13"/>
      <c r="O195" s="14" t="s">
        <v>1955</v>
      </c>
    </row>
    <row r="196" spans="1:19" s="1" customFormat="1" ht="32.25" customHeight="1" x14ac:dyDescent="0.2">
      <c r="A196" s="13">
        <v>148270</v>
      </c>
      <c r="B196" s="13" t="s">
        <v>1165</v>
      </c>
      <c r="C196" s="13" t="s">
        <v>1302</v>
      </c>
      <c r="D196" s="14" t="s">
        <v>1324</v>
      </c>
      <c r="E196" s="14">
        <v>296</v>
      </c>
      <c r="F196" s="13">
        <v>2020</v>
      </c>
      <c r="G196" s="13" t="s">
        <v>1169</v>
      </c>
      <c r="H196" s="13" t="s">
        <v>1166</v>
      </c>
      <c r="I196" s="13" t="s">
        <v>970</v>
      </c>
      <c r="J196" s="13" t="s">
        <v>1168</v>
      </c>
      <c r="K196" s="18" t="s">
        <v>1582</v>
      </c>
      <c r="L196" s="13" t="s">
        <v>16</v>
      </c>
      <c r="M196" s="14" t="s">
        <v>1167</v>
      </c>
      <c r="N196" s="13"/>
      <c r="O196" s="14" t="s">
        <v>1977</v>
      </c>
    </row>
    <row r="197" spans="1:19" s="1" customFormat="1" ht="32.25" customHeight="1" x14ac:dyDescent="0.2">
      <c r="A197" s="13">
        <v>148019</v>
      </c>
      <c r="B197" s="13" t="s">
        <v>1093</v>
      </c>
      <c r="C197" s="13" t="s">
        <v>1287</v>
      </c>
      <c r="D197" s="14" t="s">
        <v>1323</v>
      </c>
      <c r="E197" s="14">
        <v>488</v>
      </c>
      <c r="F197" s="13">
        <v>2020</v>
      </c>
      <c r="G197" s="13" t="s">
        <v>1096</v>
      </c>
      <c r="H197" s="13" t="s">
        <v>1094</v>
      </c>
      <c r="I197" s="13" t="s">
        <v>970</v>
      </c>
      <c r="J197" s="13" t="s">
        <v>1083</v>
      </c>
      <c r="K197" s="18" t="s">
        <v>1505</v>
      </c>
      <c r="L197" s="13" t="s">
        <v>16</v>
      </c>
      <c r="M197" s="14" t="s">
        <v>1095</v>
      </c>
      <c r="N197" s="13"/>
      <c r="O197" s="14" t="s">
        <v>1941</v>
      </c>
    </row>
    <row r="198" spans="1:19" s="1" customFormat="1" ht="32.25" customHeight="1" x14ac:dyDescent="0.2">
      <c r="A198" s="13">
        <v>148154</v>
      </c>
      <c r="B198" s="13" t="s">
        <v>1124</v>
      </c>
      <c r="C198" s="13" t="s">
        <v>1293</v>
      </c>
      <c r="D198" s="14" t="s">
        <v>1324</v>
      </c>
      <c r="E198" s="14">
        <v>276</v>
      </c>
      <c r="F198" s="13">
        <v>2019</v>
      </c>
      <c r="G198" s="13" t="s">
        <v>1127</v>
      </c>
      <c r="H198" s="13" t="s">
        <v>1125</v>
      </c>
      <c r="I198" s="13" t="s">
        <v>970</v>
      </c>
      <c r="J198" s="13" t="s">
        <v>971</v>
      </c>
      <c r="K198" s="18" t="s">
        <v>1606</v>
      </c>
      <c r="L198" s="13" t="s">
        <v>16</v>
      </c>
      <c r="M198" s="14" t="s">
        <v>1126</v>
      </c>
      <c r="N198" s="13" t="s">
        <v>219</v>
      </c>
      <c r="O198" s="14" t="s">
        <v>1958</v>
      </c>
      <c r="P198" s="7"/>
      <c r="Q198" s="7"/>
      <c r="R198" s="7"/>
      <c r="S198" s="7"/>
    </row>
    <row r="199" spans="1:19" s="1" customFormat="1" ht="32.25" customHeight="1" x14ac:dyDescent="0.2">
      <c r="A199" s="13">
        <v>151214</v>
      </c>
      <c r="B199" s="13" t="s">
        <v>1630</v>
      </c>
      <c r="C199" s="13" t="s">
        <v>1638</v>
      </c>
      <c r="D199" s="13" t="s">
        <v>1323</v>
      </c>
      <c r="E199" s="13">
        <v>288</v>
      </c>
      <c r="F199" s="13">
        <v>2020</v>
      </c>
      <c r="G199" s="13" t="s">
        <v>1654</v>
      </c>
      <c r="H199" s="13" t="s">
        <v>1646</v>
      </c>
      <c r="I199" s="13" t="s">
        <v>970</v>
      </c>
      <c r="J199" s="13" t="s">
        <v>1662</v>
      </c>
      <c r="K199" s="13" t="s">
        <v>1664</v>
      </c>
      <c r="L199" s="13" t="s">
        <v>16</v>
      </c>
      <c r="M199" s="13" t="s">
        <v>1667</v>
      </c>
      <c r="N199" s="13"/>
      <c r="O199" s="14" t="s">
        <v>2039</v>
      </c>
      <c r="P199" s="7"/>
      <c r="Q199" s="7"/>
      <c r="R199" s="7"/>
      <c r="S199" s="7"/>
    </row>
    <row r="200" spans="1:19" s="1" customFormat="1" ht="32.25" customHeight="1" x14ac:dyDescent="0.2">
      <c r="A200" s="13">
        <v>146693</v>
      </c>
      <c r="B200" s="13" t="s">
        <v>967</v>
      </c>
      <c r="C200" s="13" t="s">
        <v>1261</v>
      </c>
      <c r="D200" s="14" t="s">
        <v>1323</v>
      </c>
      <c r="E200" s="14">
        <v>360</v>
      </c>
      <c r="F200" s="13">
        <v>2020</v>
      </c>
      <c r="G200" s="13" t="s">
        <v>972</v>
      </c>
      <c r="H200" s="13" t="s">
        <v>968</v>
      </c>
      <c r="I200" s="13" t="s">
        <v>970</v>
      </c>
      <c r="J200" s="13" t="s">
        <v>971</v>
      </c>
      <c r="K200" s="18" t="s">
        <v>1596</v>
      </c>
      <c r="L200" s="13" t="s">
        <v>16</v>
      </c>
      <c r="M200" s="14" t="s">
        <v>969</v>
      </c>
      <c r="N200" s="13"/>
      <c r="O200" s="14" t="s">
        <v>1835</v>
      </c>
    </row>
    <row r="201" spans="1:19" s="1" customFormat="1" ht="32.25" customHeight="1" x14ac:dyDescent="0.2">
      <c r="A201" s="13">
        <v>147259</v>
      </c>
      <c r="B201" s="13" t="s">
        <v>1077</v>
      </c>
      <c r="C201" s="13" t="s">
        <v>1283</v>
      </c>
      <c r="D201" s="14" t="s">
        <v>1323</v>
      </c>
      <c r="E201" s="14">
        <v>212</v>
      </c>
      <c r="F201" s="13">
        <v>2020</v>
      </c>
      <c r="G201" s="13" t="s">
        <v>1080</v>
      </c>
      <c r="H201" s="13" t="s">
        <v>1078</v>
      </c>
      <c r="I201" s="13" t="s">
        <v>970</v>
      </c>
      <c r="J201" s="13" t="s">
        <v>971</v>
      </c>
      <c r="K201" s="18" t="s">
        <v>1591</v>
      </c>
      <c r="L201" s="13" t="s">
        <v>16</v>
      </c>
      <c r="M201" s="14" t="s">
        <v>1079</v>
      </c>
      <c r="N201" s="13"/>
      <c r="O201" s="14" t="s">
        <v>1913</v>
      </c>
      <c r="P201" s="7"/>
      <c r="Q201" s="7"/>
      <c r="R201" s="7"/>
      <c r="S201" s="7"/>
    </row>
    <row r="202" spans="1:19" s="1" customFormat="1" ht="32.25" customHeight="1" x14ac:dyDescent="0.2">
      <c r="A202" s="15">
        <v>153950</v>
      </c>
      <c r="B202" s="13" t="s">
        <v>2086</v>
      </c>
      <c r="C202" s="13" t="s">
        <v>2087</v>
      </c>
      <c r="D202" s="13" t="s">
        <v>1323</v>
      </c>
      <c r="E202" s="13">
        <v>320</v>
      </c>
      <c r="F202" s="13">
        <v>2021</v>
      </c>
      <c r="G202" s="13" t="s">
        <v>2093</v>
      </c>
      <c r="H202" s="13" t="s">
        <v>2090</v>
      </c>
      <c r="I202" s="13" t="s">
        <v>970</v>
      </c>
      <c r="J202" s="13" t="s">
        <v>1663</v>
      </c>
      <c r="K202" s="13" t="s">
        <v>1665</v>
      </c>
      <c r="L202" s="13" t="s">
        <v>16</v>
      </c>
      <c r="M202" s="13" t="s">
        <v>2099</v>
      </c>
      <c r="N202" s="13"/>
      <c r="O202" s="14" t="s">
        <v>2096</v>
      </c>
    </row>
    <row r="203" spans="1:19" s="1" customFormat="1" ht="32.25" customHeight="1" x14ac:dyDescent="0.2">
      <c r="A203" s="15">
        <v>148975</v>
      </c>
      <c r="B203" s="13" t="s">
        <v>2100</v>
      </c>
      <c r="C203" s="13" t="s">
        <v>2101</v>
      </c>
      <c r="D203" s="13" t="s">
        <v>1323</v>
      </c>
      <c r="E203" s="13">
        <v>300</v>
      </c>
      <c r="F203" s="13">
        <v>2020</v>
      </c>
      <c r="G203" s="13" t="s">
        <v>2102</v>
      </c>
      <c r="H203" s="13" t="s">
        <v>2103</v>
      </c>
      <c r="I203" s="13" t="s">
        <v>970</v>
      </c>
      <c r="J203" s="13" t="s">
        <v>1662</v>
      </c>
      <c r="K203" s="13" t="s">
        <v>2104</v>
      </c>
      <c r="L203" s="13" t="s">
        <v>16</v>
      </c>
      <c r="M203" s="13" t="s">
        <v>2105</v>
      </c>
      <c r="N203" s="13"/>
      <c r="O203" s="14" t="s">
        <v>2015</v>
      </c>
    </row>
    <row r="204" spans="1:19" s="1" customFormat="1" ht="32.25" customHeight="1" x14ac:dyDescent="0.2">
      <c r="A204" s="13">
        <v>151696</v>
      </c>
      <c r="B204" s="13" t="s">
        <v>1636</v>
      </c>
      <c r="C204" s="13" t="s">
        <v>1644</v>
      </c>
      <c r="D204" s="13" t="s">
        <v>1323</v>
      </c>
      <c r="E204" s="13">
        <v>376</v>
      </c>
      <c r="F204" s="13">
        <v>2021</v>
      </c>
      <c r="G204" s="13" t="s">
        <v>1660</v>
      </c>
      <c r="H204" s="13" t="s">
        <v>1652</v>
      </c>
      <c r="I204" s="13" t="s">
        <v>970</v>
      </c>
      <c r="J204" s="13" t="s">
        <v>1663</v>
      </c>
      <c r="K204" s="13" t="s">
        <v>1666</v>
      </c>
      <c r="L204" s="13" t="s">
        <v>16</v>
      </c>
      <c r="M204" s="13" t="s">
        <v>1673</v>
      </c>
      <c r="N204" s="13"/>
      <c r="O204" s="14" t="s">
        <v>2048</v>
      </c>
    </row>
    <row r="205" spans="1:19" s="1" customFormat="1" ht="32.25" customHeight="1" x14ac:dyDescent="0.2">
      <c r="A205" s="13">
        <v>147347</v>
      </c>
      <c r="B205" s="13" t="s">
        <v>1084</v>
      </c>
      <c r="C205" s="13" t="s">
        <v>1285</v>
      </c>
      <c r="D205" s="14" t="s">
        <v>1323</v>
      </c>
      <c r="E205" s="14">
        <v>228</v>
      </c>
      <c r="F205" s="13">
        <v>2020</v>
      </c>
      <c r="G205" s="13" t="s">
        <v>1088</v>
      </c>
      <c r="H205" s="13" t="s">
        <v>1085</v>
      </c>
      <c r="I205" s="13" t="s">
        <v>970</v>
      </c>
      <c r="J205" s="13" t="s">
        <v>1087</v>
      </c>
      <c r="K205" s="18" t="s">
        <v>1599</v>
      </c>
      <c r="L205" s="13" t="s">
        <v>16</v>
      </c>
      <c r="M205" s="14" t="s">
        <v>1086</v>
      </c>
      <c r="N205" s="13"/>
      <c r="O205" s="14" t="s">
        <v>1920</v>
      </c>
      <c r="P205" s="7"/>
      <c r="Q205" s="7"/>
      <c r="R205" s="7"/>
      <c r="S205" s="7"/>
    </row>
    <row r="206" spans="1:19" s="1" customFormat="1" ht="32.25" customHeight="1" x14ac:dyDescent="0.2">
      <c r="A206" s="13">
        <v>147350</v>
      </c>
      <c r="B206" s="13" t="s">
        <v>1089</v>
      </c>
      <c r="C206" s="13" t="s">
        <v>1286</v>
      </c>
      <c r="D206" s="14" t="s">
        <v>1323</v>
      </c>
      <c r="E206" s="14">
        <v>512</v>
      </c>
      <c r="F206" s="13">
        <v>2020</v>
      </c>
      <c r="G206" s="13" t="s">
        <v>1092</v>
      </c>
      <c r="H206" s="13" t="s">
        <v>1090</v>
      </c>
      <c r="I206" s="13" t="s">
        <v>970</v>
      </c>
      <c r="J206" s="13" t="s">
        <v>1087</v>
      </c>
      <c r="K206" s="18" t="s">
        <v>1599</v>
      </c>
      <c r="L206" s="13" t="s">
        <v>16</v>
      </c>
      <c r="M206" s="14" t="s">
        <v>1091</v>
      </c>
      <c r="N206" s="13"/>
      <c r="O206" s="14" t="s">
        <v>1921</v>
      </c>
    </row>
    <row r="207" spans="1:19" s="1" customFormat="1" ht="32.25" customHeight="1" x14ac:dyDescent="0.2">
      <c r="A207" s="15">
        <v>151677</v>
      </c>
      <c r="B207" s="13" t="s">
        <v>2111</v>
      </c>
      <c r="C207" s="13" t="s">
        <v>2112</v>
      </c>
      <c r="D207" s="13" t="s">
        <v>1324</v>
      </c>
      <c r="E207" s="13">
        <v>232</v>
      </c>
      <c r="F207" s="13">
        <v>2021</v>
      </c>
      <c r="G207" s="13" t="s">
        <v>2113</v>
      </c>
      <c r="H207" s="13" t="s">
        <v>2114</v>
      </c>
      <c r="I207" s="13" t="s">
        <v>970</v>
      </c>
      <c r="J207" s="13" t="s">
        <v>1662</v>
      </c>
      <c r="K207" s="13" t="s">
        <v>1664</v>
      </c>
      <c r="L207" s="13" t="s">
        <v>16</v>
      </c>
      <c r="M207" s="13" t="s">
        <v>2115</v>
      </c>
      <c r="N207" s="13"/>
      <c r="O207" s="14" t="s">
        <v>2044</v>
      </c>
    </row>
    <row r="208" spans="1:19" s="1" customFormat="1" ht="32.25" customHeight="1" x14ac:dyDescent="0.2">
      <c r="A208" s="13">
        <v>148215</v>
      </c>
      <c r="B208" s="13" t="s">
        <v>1339</v>
      </c>
      <c r="C208" s="13" t="s">
        <v>1340</v>
      </c>
      <c r="D208" s="14" t="s">
        <v>1324</v>
      </c>
      <c r="E208" s="14">
        <v>324</v>
      </c>
      <c r="F208" s="13">
        <v>2020</v>
      </c>
      <c r="G208" s="13" t="s">
        <v>1343</v>
      </c>
      <c r="H208" s="13" t="s">
        <v>1341</v>
      </c>
      <c r="I208" s="13" t="s">
        <v>970</v>
      </c>
      <c r="J208" s="13" t="s">
        <v>1087</v>
      </c>
      <c r="K208" s="18" t="s">
        <v>1579</v>
      </c>
      <c r="L208" s="13" t="s">
        <v>16</v>
      </c>
      <c r="M208" s="14" t="s">
        <v>1342</v>
      </c>
      <c r="N208" s="13"/>
      <c r="O208" s="14" t="s">
        <v>1967</v>
      </c>
    </row>
    <row r="209" spans="1:19" s="1" customFormat="1" ht="32.25" customHeight="1" x14ac:dyDescent="0.2">
      <c r="A209" s="15">
        <v>152630</v>
      </c>
      <c r="B209" s="13" t="s">
        <v>2116</v>
      </c>
      <c r="C209" s="13" t="s">
        <v>2117</v>
      </c>
      <c r="D209" s="13" t="s">
        <v>1323</v>
      </c>
      <c r="E209" s="13">
        <v>144</v>
      </c>
      <c r="F209" s="13">
        <v>2021</v>
      </c>
      <c r="G209" s="13" t="s">
        <v>2118</v>
      </c>
      <c r="H209" s="13" t="s">
        <v>2119</v>
      </c>
      <c r="I209" s="13" t="s">
        <v>970</v>
      </c>
      <c r="J209" s="13" t="s">
        <v>2120</v>
      </c>
      <c r="K209" s="13" t="s">
        <v>1665</v>
      </c>
      <c r="L209" s="13" t="s">
        <v>16</v>
      </c>
      <c r="M209" s="13" t="s">
        <v>2121</v>
      </c>
      <c r="N209" s="13"/>
      <c r="O209" s="14" t="s">
        <v>2060</v>
      </c>
    </row>
    <row r="210" spans="1:19" s="1" customFormat="1" ht="32.25" customHeight="1" x14ac:dyDescent="0.2">
      <c r="A210" s="13">
        <v>148974</v>
      </c>
      <c r="B210" s="13" t="s">
        <v>1405</v>
      </c>
      <c r="C210" s="13" t="s">
        <v>1406</v>
      </c>
      <c r="D210" s="14" t="s">
        <v>1323</v>
      </c>
      <c r="E210" s="14">
        <v>300</v>
      </c>
      <c r="F210" s="13">
        <v>2020</v>
      </c>
      <c r="G210" s="13" t="s">
        <v>1407</v>
      </c>
      <c r="H210" s="13" t="s">
        <v>1408</v>
      </c>
      <c r="I210" s="13" t="s">
        <v>970</v>
      </c>
      <c r="J210" s="13" t="s">
        <v>1409</v>
      </c>
      <c r="K210" s="18" t="s">
        <v>1524</v>
      </c>
      <c r="L210" s="13" t="s">
        <v>16</v>
      </c>
      <c r="M210" s="14" t="s">
        <v>1410</v>
      </c>
      <c r="N210" s="13"/>
      <c r="O210" s="14" t="s">
        <v>2014</v>
      </c>
      <c r="P210" s="7"/>
      <c r="Q210" s="7"/>
      <c r="R210" s="7"/>
      <c r="S210" s="7"/>
    </row>
    <row r="211" spans="1:19" s="1" customFormat="1" ht="32.25" customHeight="1" x14ac:dyDescent="0.2">
      <c r="A211" s="13">
        <v>138168</v>
      </c>
      <c r="B211" s="13"/>
      <c r="C211" s="13" t="s">
        <v>636</v>
      </c>
      <c r="D211" s="14" t="s">
        <v>1323</v>
      </c>
      <c r="E211" s="14">
        <v>224</v>
      </c>
      <c r="F211" s="13">
        <v>2020</v>
      </c>
      <c r="G211" s="13" t="s">
        <v>1356</v>
      </c>
      <c r="H211" s="13" t="s">
        <v>1354</v>
      </c>
      <c r="I211" s="13" t="s">
        <v>970</v>
      </c>
      <c r="J211" s="13" t="s">
        <v>1083</v>
      </c>
      <c r="K211" s="18" t="s">
        <v>1598</v>
      </c>
      <c r="L211" s="13" t="s">
        <v>16</v>
      </c>
      <c r="M211" s="14" t="s">
        <v>1355</v>
      </c>
      <c r="N211" s="13"/>
      <c r="O211" s="14" t="s">
        <v>1765</v>
      </c>
      <c r="P211" s="7"/>
      <c r="Q211" s="7"/>
      <c r="R211" s="7"/>
      <c r="S211" s="7"/>
    </row>
    <row r="212" spans="1:19" s="1" customFormat="1" ht="32.25" customHeight="1" x14ac:dyDescent="0.2">
      <c r="A212" s="13">
        <v>148152</v>
      </c>
      <c r="B212" s="13" t="s">
        <v>1120</v>
      </c>
      <c r="C212" s="13" t="s">
        <v>636</v>
      </c>
      <c r="D212" s="14" t="s">
        <v>1323</v>
      </c>
      <c r="E212" s="14">
        <v>224</v>
      </c>
      <c r="F212" s="13">
        <v>2019</v>
      </c>
      <c r="G212" s="13" t="s">
        <v>1123</v>
      </c>
      <c r="H212" s="13" t="s">
        <v>1121</v>
      </c>
      <c r="I212" s="13" t="s">
        <v>970</v>
      </c>
      <c r="J212" s="13" t="s">
        <v>1083</v>
      </c>
      <c r="K212" s="18" t="s">
        <v>1623</v>
      </c>
      <c r="L212" s="13" t="s">
        <v>16</v>
      </c>
      <c r="M212" s="14" t="s">
        <v>1122</v>
      </c>
      <c r="N212" s="13"/>
      <c r="O212" s="14" t="s">
        <v>1957</v>
      </c>
    </row>
    <row r="213" spans="1:19" s="1" customFormat="1" ht="32.25" customHeight="1" x14ac:dyDescent="0.2">
      <c r="A213" s="13">
        <v>151694</v>
      </c>
      <c r="B213" s="13" t="s">
        <v>1634</v>
      </c>
      <c r="C213" s="13" t="s">
        <v>1642</v>
      </c>
      <c r="D213" s="13" t="s">
        <v>1323</v>
      </c>
      <c r="E213" s="13">
        <v>272</v>
      </c>
      <c r="F213" s="13">
        <v>2021</v>
      </c>
      <c r="G213" s="13" t="s">
        <v>1658</v>
      </c>
      <c r="H213" s="13" t="s">
        <v>1650</v>
      </c>
      <c r="I213" s="13" t="s">
        <v>970</v>
      </c>
      <c r="J213" s="13" t="s">
        <v>1663</v>
      </c>
      <c r="K213" s="13" t="s">
        <v>1665</v>
      </c>
      <c r="L213" s="13" t="s">
        <v>16</v>
      </c>
      <c r="M213" s="13" t="s">
        <v>1671</v>
      </c>
      <c r="N213" s="13"/>
      <c r="O213" s="14" t="s">
        <v>2046</v>
      </c>
    </row>
    <row r="214" spans="1:19" s="1" customFormat="1" ht="32.25" customHeight="1" x14ac:dyDescent="0.2">
      <c r="A214" s="13">
        <v>151695</v>
      </c>
      <c r="B214" s="13" t="s">
        <v>1635</v>
      </c>
      <c r="C214" s="13" t="s">
        <v>1643</v>
      </c>
      <c r="D214" s="13" t="s">
        <v>1323</v>
      </c>
      <c r="E214" s="13">
        <v>268</v>
      </c>
      <c r="F214" s="13">
        <v>2021</v>
      </c>
      <c r="G214" s="13" t="s">
        <v>1659</v>
      </c>
      <c r="H214" s="13" t="s">
        <v>1651</v>
      </c>
      <c r="I214" s="13" t="s">
        <v>970</v>
      </c>
      <c r="J214" s="13" t="s">
        <v>1663</v>
      </c>
      <c r="K214" s="13" t="s">
        <v>1665</v>
      </c>
      <c r="L214" s="13" t="s">
        <v>16</v>
      </c>
      <c r="M214" s="13" t="s">
        <v>1672</v>
      </c>
      <c r="N214" s="13"/>
      <c r="O214" s="14" t="s">
        <v>2047</v>
      </c>
    </row>
    <row r="215" spans="1:19" s="1" customFormat="1" ht="32.25" customHeight="1" x14ac:dyDescent="0.2">
      <c r="A215" s="13">
        <v>151675</v>
      </c>
      <c r="B215" s="13" t="s">
        <v>1631</v>
      </c>
      <c r="C215" s="13" t="s">
        <v>1639</v>
      </c>
      <c r="D215" s="13" t="s">
        <v>1323</v>
      </c>
      <c r="E215" s="13">
        <v>196</v>
      </c>
      <c r="F215" s="13">
        <v>2021</v>
      </c>
      <c r="G215" s="13" t="s">
        <v>1655</v>
      </c>
      <c r="H215" s="13" t="s">
        <v>1647</v>
      </c>
      <c r="I215" s="13" t="s">
        <v>970</v>
      </c>
      <c r="J215" s="13" t="s">
        <v>1663</v>
      </c>
      <c r="K215" s="13" t="s">
        <v>1665</v>
      </c>
      <c r="L215" s="13" t="s">
        <v>16</v>
      </c>
      <c r="M215" s="13" t="s">
        <v>1668</v>
      </c>
      <c r="N215" s="13"/>
      <c r="O215" s="14" t="s">
        <v>2042</v>
      </c>
      <c r="P215" s="7"/>
      <c r="Q215" s="7"/>
      <c r="R215" s="7"/>
      <c r="S215" s="7"/>
    </row>
    <row r="216" spans="1:19" s="1" customFormat="1" ht="32.25" customHeight="1" x14ac:dyDescent="0.2">
      <c r="A216" s="13">
        <v>148495</v>
      </c>
      <c r="B216" s="13" t="s">
        <v>1216</v>
      </c>
      <c r="C216" s="13" t="s">
        <v>1315</v>
      </c>
      <c r="D216" s="14" t="s">
        <v>1323</v>
      </c>
      <c r="E216" s="14">
        <v>196</v>
      </c>
      <c r="F216" s="13">
        <v>2020</v>
      </c>
      <c r="G216" s="13" t="s">
        <v>1219</v>
      </c>
      <c r="H216" s="13" t="s">
        <v>1217</v>
      </c>
      <c r="I216" s="13" t="s">
        <v>970</v>
      </c>
      <c r="J216" s="13" t="s">
        <v>1083</v>
      </c>
      <c r="K216" s="18" t="s">
        <v>1587</v>
      </c>
      <c r="L216" s="13" t="s">
        <v>16</v>
      </c>
      <c r="M216" s="14" t="s">
        <v>1218</v>
      </c>
      <c r="N216" s="13"/>
      <c r="O216" s="14" t="s">
        <v>2005</v>
      </c>
    </row>
    <row r="217" spans="1:19" s="1" customFormat="1" ht="32.25" customHeight="1" x14ac:dyDescent="0.2">
      <c r="A217" s="15">
        <v>148489</v>
      </c>
      <c r="B217" s="13" t="s">
        <v>2129</v>
      </c>
      <c r="C217" s="13" t="s">
        <v>2130</v>
      </c>
      <c r="D217" s="13" t="s">
        <v>1323</v>
      </c>
      <c r="E217" s="13">
        <v>132</v>
      </c>
      <c r="F217" s="13">
        <v>2020</v>
      </c>
      <c r="G217" s="13" t="s">
        <v>2131</v>
      </c>
      <c r="H217" s="13" t="s">
        <v>2132</v>
      </c>
      <c r="I217" s="13" t="s">
        <v>970</v>
      </c>
      <c r="J217" s="13" t="s">
        <v>1083</v>
      </c>
      <c r="K217" s="13" t="s">
        <v>1665</v>
      </c>
      <c r="L217" s="13" t="s">
        <v>16</v>
      </c>
      <c r="M217" s="13" t="s">
        <v>2133</v>
      </c>
      <c r="N217" s="13"/>
      <c r="O217" s="14" t="s">
        <v>2004</v>
      </c>
    </row>
    <row r="218" spans="1:19" s="1" customFormat="1" ht="32.25" customHeight="1" x14ac:dyDescent="0.2">
      <c r="A218" s="13">
        <v>151676</v>
      </c>
      <c r="B218" s="13" t="s">
        <v>1632</v>
      </c>
      <c r="C218" s="13" t="s">
        <v>1640</v>
      </c>
      <c r="D218" s="13" t="s">
        <v>1323</v>
      </c>
      <c r="E218" s="13">
        <v>200</v>
      </c>
      <c r="F218" s="13">
        <v>2021</v>
      </c>
      <c r="G218" s="13" t="s">
        <v>1656</v>
      </c>
      <c r="H218" s="13" t="s">
        <v>1648</v>
      </c>
      <c r="I218" s="13" t="s">
        <v>970</v>
      </c>
      <c r="J218" s="13" t="s">
        <v>1662</v>
      </c>
      <c r="K218" s="13" t="s">
        <v>1507</v>
      </c>
      <c r="L218" s="13" t="s">
        <v>16</v>
      </c>
      <c r="M218" s="13" t="s">
        <v>1669</v>
      </c>
      <c r="N218" s="13"/>
      <c r="O218" s="14" t="s">
        <v>2043</v>
      </c>
    </row>
    <row r="219" spans="1:19" s="1" customFormat="1" ht="32.25" customHeight="1" x14ac:dyDescent="0.2">
      <c r="A219" s="15">
        <v>148012</v>
      </c>
      <c r="B219" s="13" t="s">
        <v>2134</v>
      </c>
      <c r="C219" s="13" t="s">
        <v>2135</v>
      </c>
      <c r="D219" s="13" t="s">
        <v>1323</v>
      </c>
      <c r="E219" s="13">
        <v>224</v>
      </c>
      <c r="F219" s="13">
        <v>2020</v>
      </c>
      <c r="G219" s="13" t="s">
        <v>2136</v>
      </c>
      <c r="H219" s="13" t="s">
        <v>2137</v>
      </c>
      <c r="I219" s="13" t="s">
        <v>970</v>
      </c>
      <c r="J219" s="13" t="s">
        <v>1663</v>
      </c>
      <c r="K219" s="13" t="s">
        <v>1665</v>
      </c>
      <c r="L219" s="13" t="s">
        <v>16</v>
      </c>
      <c r="M219" s="13" t="s">
        <v>2138</v>
      </c>
      <c r="N219" s="13"/>
      <c r="O219" s="14" t="s">
        <v>1940</v>
      </c>
      <c r="P219" s="7"/>
      <c r="Q219" s="7"/>
      <c r="R219" s="7"/>
      <c r="S219" s="7"/>
    </row>
    <row r="220" spans="1:19" s="1" customFormat="1" ht="32.25" customHeight="1" x14ac:dyDescent="0.2">
      <c r="A220" s="15">
        <v>151698</v>
      </c>
      <c r="B220" s="13" t="s">
        <v>2139</v>
      </c>
      <c r="C220" s="13" t="s">
        <v>2140</v>
      </c>
      <c r="D220" s="13" t="s">
        <v>1323</v>
      </c>
      <c r="E220" s="13">
        <v>392</v>
      </c>
      <c r="F220" s="13">
        <v>2021</v>
      </c>
      <c r="G220" s="13" t="s">
        <v>2141</v>
      </c>
      <c r="H220" s="13" t="s">
        <v>2142</v>
      </c>
      <c r="I220" s="13" t="s">
        <v>970</v>
      </c>
      <c r="J220" s="13" t="s">
        <v>1663</v>
      </c>
      <c r="K220" s="13" t="s">
        <v>1665</v>
      </c>
      <c r="L220" s="13" t="s">
        <v>16</v>
      </c>
      <c r="M220" s="13" t="s">
        <v>2143</v>
      </c>
      <c r="N220" s="13"/>
      <c r="O220" s="14" t="s">
        <v>2049</v>
      </c>
      <c r="P220" s="7"/>
      <c r="Q220" s="7"/>
      <c r="R220" s="7"/>
      <c r="S220" s="7"/>
    </row>
    <row r="221" spans="1:19" s="1" customFormat="1" ht="32.25" customHeight="1" x14ac:dyDescent="0.2">
      <c r="A221" s="15">
        <v>152632</v>
      </c>
      <c r="B221" s="13" t="s">
        <v>2144</v>
      </c>
      <c r="C221" s="13" t="s">
        <v>2145</v>
      </c>
      <c r="D221" s="13" t="s">
        <v>1323</v>
      </c>
      <c r="E221" s="13">
        <v>192</v>
      </c>
      <c r="F221" s="13">
        <v>2021</v>
      </c>
      <c r="G221" s="13" t="s">
        <v>2146</v>
      </c>
      <c r="H221" s="13" t="s">
        <v>2147</v>
      </c>
      <c r="I221" s="13" t="s">
        <v>970</v>
      </c>
      <c r="J221" s="13" t="s">
        <v>1663</v>
      </c>
      <c r="K221" s="13" t="s">
        <v>1665</v>
      </c>
      <c r="L221" s="13" t="s">
        <v>16</v>
      </c>
      <c r="M221" s="13" t="s">
        <v>2148</v>
      </c>
      <c r="N221" s="13"/>
      <c r="O221" s="14" t="s">
        <v>2061</v>
      </c>
    </row>
    <row r="222" spans="1:19" s="21" customFormat="1" ht="33" customHeight="1" x14ac:dyDescent="0.2">
      <c r="A222" s="14">
        <v>154415</v>
      </c>
      <c r="B222" s="14" t="s">
        <v>2157</v>
      </c>
      <c r="C222" s="14" t="s">
        <v>2166</v>
      </c>
      <c r="D222" s="14" t="s">
        <v>1323</v>
      </c>
      <c r="E222" s="14">
        <v>168</v>
      </c>
      <c r="F222" s="14">
        <v>2021</v>
      </c>
      <c r="G222" s="14" t="s">
        <v>2177</v>
      </c>
      <c r="H222" s="14" t="s">
        <v>2167</v>
      </c>
      <c r="I222" s="14" t="s">
        <v>970</v>
      </c>
      <c r="J222" s="14" t="s">
        <v>1663</v>
      </c>
      <c r="K222" s="14" t="s">
        <v>2179</v>
      </c>
      <c r="L222" s="14" t="s">
        <v>16</v>
      </c>
      <c r="M222" s="14" t="s">
        <v>2186</v>
      </c>
      <c r="N222" s="14"/>
      <c r="O222" s="14" t="s">
        <v>2196</v>
      </c>
      <c r="P222" s="1"/>
      <c r="Q222" s="1"/>
      <c r="R222" s="1"/>
      <c r="S222" s="1"/>
    </row>
    <row r="223" spans="1:19" s="21" customFormat="1" ht="33" customHeight="1" x14ac:dyDescent="0.2">
      <c r="A223" s="13">
        <v>152591</v>
      </c>
      <c r="B223" s="13" t="s">
        <v>2203</v>
      </c>
      <c r="C223" s="13" t="s">
        <v>2204</v>
      </c>
      <c r="D223" s="13" t="s">
        <v>1323</v>
      </c>
      <c r="E223" s="13">
        <v>220</v>
      </c>
      <c r="F223" s="13">
        <v>2020</v>
      </c>
      <c r="G223" s="13" t="s">
        <v>2205</v>
      </c>
      <c r="H223" s="13" t="s">
        <v>2206</v>
      </c>
      <c r="I223" s="13" t="s">
        <v>970</v>
      </c>
      <c r="J223" s="13" t="s">
        <v>1083</v>
      </c>
      <c r="K223" s="13" t="s">
        <v>2207</v>
      </c>
      <c r="L223" s="13" t="s">
        <v>16</v>
      </c>
      <c r="M223" s="13" t="s">
        <v>2208</v>
      </c>
      <c r="N223" s="13"/>
      <c r="O223" s="13" t="s">
        <v>2052</v>
      </c>
      <c r="P223" s="1"/>
      <c r="Q223" s="1"/>
      <c r="R223" s="1"/>
      <c r="S223" s="1"/>
    </row>
    <row r="224" spans="1:19" s="1" customFormat="1" ht="32.25" customHeight="1" x14ac:dyDescent="0.2">
      <c r="A224" s="13">
        <v>152593</v>
      </c>
      <c r="B224" s="13" t="s">
        <v>2209</v>
      </c>
      <c r="C224" s="13" t="s">
        <v>2210</v>
      </c>
      <c r="D224" s="13" t="s">
        <v>1323</v>
      </c>
      <c r="E224" s="13">
        <v>228</v>
      </c>
      <c r="F224" s="13">
        <v>2020</v>
      </c>
      <c r="G224" s="13" t="s">
        <v>2211</v>
      </c>
      <c r="H224" s="13" t="s">
        <v>2212</v>
      </c>
      <c r="I224" s="13" t="s">
        <v>970</v>
      </c>
      <c r="J224" s="13" t="s">
        <v>2213</v>
      </c>
      <c r="K224" s="13" t="s">
        <v>2214</v>
      </c>
      <c r="L224" s="13" t="s">
        <v>16</v>
      </c>
      <c r="M224" s="13" t="s">
        <v>2215</v>
      </c>
      <c r="N224" s="13"/>
      <c r="O224" s="13" t="s">
        <v>2053</v>
      </c>
    </row>
    <row r="225" spans="1:19" s="1" customFormat="1" ht="32.25" customHeight="1" x14ac:dyDescent="0.2">
      <c r="A225" s="13">
        <v>152599</v>
      </c>
      <c r="B225" s="13" t="s">
        <v>1093</v>
      </c>
      <c r="C225" s="13" t="s">
        <v>2204</v>
      </c>
      <c r="D225" s="13" t="s">
        <v>1324</v>
      </c>
      <c r="E225" s="13">
        <v>372</v>
      </c>
      <c r="F225" s="13">
        <v>2020</v>
      </c>
      <c r="G225" s="13" t="s">
        <v>2216</v>
      </c>
      <c r="H225" s="13" t="s">
        <v>2217</v>
      </c>
      <c r="I225" s="13" t="s">
        <v>970</v>
      </c>
      <c r="J225" s="13" t="s">
        <v>1083</v>
      </c>
      <c r="K225" s="13" t="s">
        <v>2207</v>
      </c>
      <c r="L225" s="13" t="s">
        <v>16</v>
      </c>
      <c r="M225" s="13" t="s">
        <v>2218</v>
      </c>
      <c r="N225" s="13"/>
      <c r="O225" s="13" t="s">
        <v>2054</v>
      </c>
      <c r="P225" s="7"/>
      <c r="Q225" s="7"/>
      <c r="R225" s="7"/>
      <c r="S225" s="7"/>
    </row>
    <row r="226" spans="1:19" s="1" customFormat="1" ht="32.25" customHeight="1" x14ac:dyDescent="0.2">
      <c r="A226" s="13">
        <v>155671</v>
      </c>
      <c r="B226" s="13" t="s">
        <v>1081</v>
      </c>
      <c r="C226" s="13" t="s">
        <v>1284</v>
      </c>
      <c r="D226" s="13" t="s">
        <v>1323</v>
      </c>
      <c r="E226" s="13">
        <v>88</v>
      </c>
      <c r="F226" s="13">
        <v>2021</v>
      </c>
      <c r="G226" s="13" t="s">
        <v>2266</v>
      </c>
      <c r="H226" s="13" t="s">
        <v>2220</v>
      </c>
      <c r="I226" s="13" t="s">
        <v>970</v>
      </c>
      <c r="J226" s="13" t="s">
        <v>1083</v>
      </c>
      <c r="K226" s="13" t="s">
        <v>1559</v>
      </c>
      <c r="L226" s="13" t="s">
        <v>16</v>
      </c>
      <c r="M226" s="13" t="s">
        <v>1082</v>
      </c>
      <c r="N226" s="13" t="s">
        <v>23</v>
      </c>
      <c r="O226" s="13" t="s">
        <v>2296</v>
      </c>
      <c r="P226" s="7"/>
      <c r="Q226" s="7"/>
      <c r="R226" s="7"/>
      <c r="S226" s="7"/>
    </row>
    <row r="227" spans="1:19" s="1" customFormat="1" ht="32.25" customHeight="1" x14ac:dyDescent="0.2">
      <c r="A227" s="13">
        <v>161635</v>
      </c>
      <c r="B227" s="13" t="s">
        <v>2443</v>
      </c>
      <c r="C227" s="13" t="s">
        <v>2444</v>
      </c>
      <c r="D227" s="13" t="s">
        <v>1323</v>
      </c>
      <c r="E227" s="13">
        <v>312</v>
      </c>
      <c r="F227" s="13">
        <v>2021</v>
      </c>
      <c r="G227" s="13" t="s">
        <v>2450</v>
      </c>
      <c r="H227" s="13" t="s">
        <v>2445</v>
      </c>
      <c r="I227" s="13" t="s">
        <v>970</v>
      </c>
      <c r="J227" s="13" t="s">
        <v>1663</v>
      </c>
      <c r="K227" s="13" t="s">
        <v>1665</v>
      </c>
      <c r="L227" s="13" t="s">
        <v>16</v>
      </c>
      <c r="M227" s="13" t="s">
        <v>2453</v>
      </c>
      <c r="N227" s="13"/>
      <c r="O227" s="13" t="s">
        <v>2456</v>
      </c>
      <c r="P227" s="7"/>
      <c r="Q227" s="7"/>
      <c r="R227" s="7"/>
      <c r="S227" s="7"/>
    </row>
    <row r="228" spans="1:19" s="1" customFormat="1" ht="32.25" customHeight="1" x14ac:dyDescent="0.2">
      <c r="A228" s="13">
        <v>146830</v>
      </c>
      <c r="B228" s="13" t="s">
        <v>1020</v>
      </c>
      <c r="C228" s="13" t="s">
        <v>1272</v>
      </c>
      <c r="D228" s="14" t="s">
        <v>1324</v>
      </c>
      <c r="E228" s="14">
        <v>244</v>
      </c>
      <c r="F228" s="13">
        <v>2020</v>
      </c>
      <c r="G228" s="13" t="s">
        <v>1023</v>
      </c>
      <c r="H228" s="13" t="s">
        <v>1021</v>
      </c>
      <c r="I228" s="13" t="s">
        <v>907</v>
      </c>
      <c r="J228" s="13" t="s">
        <v>913</v>
      </c>
      <c r="K228" s="18" t="s">
        <v>1601</v>
      </c>
      <c r="L228" s="13" t="s">
        <v>16</v>
      </c>
      <c r="M228" s="14" t="s">
        <v>1022</v>
      </c>
      <c r="N228" s="13"/>
      <c r="O228" s="14" t="s">
        <v>1858</v>
      </c>
    </row>
    <row r="229" spans="1:19" s="1" customFormat="1" ht="32.25" customHeight="1" x14ac:dyDescent="0.2">
      <c r="A229" s="13">
        <v>148447</v>
      </c>
      <c r="B229" s="13" t="s">
        <v>1246</v>
      </c>
      <c r="C229" s="13" t="s">
        <v>1322</v>
      </c>
      <c r="D229" s="14" t="s">
        <v>1323</v>
      </c>
      <c r="E229" s="14">
        <v>72</v>
      </c>
      <c r="F229" s="13">
        <v>2019</v>
      </c>
      <c r="G229" s="13" t="s">
        <v>1249</v>
      </c>
      <c r="H229" s="13" t="s">
        <v>1247</v>
      </c>
      <c r="I229" s="13" t="s">
        <v>907</v>
      </c>
      <c r="J229" s="13" t="s">
        <v>913</v>
      </c>
      <c r="K229" s="18" t="s">
        <v>1585</v>
      </c>
      <c r="L229" s="13" t="s">
        <v>16</v>
      </c>
      <c r="M229" s="14" t="s">
        <v>1248</v>
      </c>
      <c r="N229" s="13"/>
      <c r="O229" s="14" t="s">
        <v>1992</v>
      </c>
    </row>
    <row r="230" spans="1:19" s="1" customFormat="1" ht="32.25" customHeight="1" x14ac:dyDescent="0.2">
      <c r="A230" s="13">
        <v>148244</v>
      </c>
      <c r="B230" s="13" t="s">
        <v>1161</v>
      </c>
      <c r="C230" s="13" t="s">
        <v>1301</v>
      </c>
      <c r="D230" s="14" t="s">
        <v>1326</v>
      </c>
      <c r="E230" s="14">
        <v>256</v>
      </c>
      <c r="F230" s="13">
        <v>2020</v>
      </c>
      <c r="G230" s="13" t="s">
        <v>1164</v>
      </c>
      <c r="H230" s="13" t="s">
        <v>1162</v>
      </c>
      <c r="I230" s="13" t="s">
        <v>907</v>
      </c>
      <c r="J230" s="13" t="s">
        <v>913</v>
      </c>
      <c r="K230" s="18" t="s">
        <v>1605</v>
      </c>
      <c r="L230" s="13" t="s">
        <v>16</v>
      </c>
      <c r="M230" s="14" t="s">
        <v>1163</v>
      </c>
      <c r="N230" s="13"/>
      <c r="O230" s="14" t="s">
        <v>1973</v>
      </c>
      <c r="P230" s="7"/>
      <c r="Q230" s="7"/>
      <c r="R230" s="7"/>
      <c r="S230" s="7"/>
    </row>
    <row r="231" spans="1:19" s="1" customFormat="1" ht="32.25" customHeight="1" x14ac:dyDescent="0.2">
      <c r="A231" s="13">
        <v>148223</v>
      </c>
      <c r="B231" s="13"/>
      <c r="C231" s="13" t="s">
        <v>1300</v>
      </c>
      <c r="D231" s="14" t="s">
        <v>1324</v>
      </c>
      <c r="E231" s="14">
        <v>264</v>
      </c>
      <c r="F231" s="13">
        <v>2020</v>
      </c>
      <c r="G231" s="13" t="s">
        <v>1160</v>
      </c>
      <c r="H231" s="13" t="s">
        <v>1158</v>
      </c>
      <c r="I231" s="13" t="s">
        <v>907</v>
      </c>
      <c r="J231" s="13" t="s">
        <v>913</v>
      </c>
      <c r="K231" s="18" t="s">
        <v>1580</v>
      </c>
      <c r="L231" s="13" t="s">
        <v>16</v>
      </c>
      <c r="M231" s="14" t="s">
        <v>1159</v>
      </c>
      <c r="N231" s="13"/>
      <c r="O231" s="14" t="s">
        <v>1969</v>
      </c>
      <c r="P231" s="7"/>
      <c r="Q231" s="7"/>
      <c r="R231" s="7"/>
      <c r="S231" s="7"/>
    </row>
    <row r="232" spans="1:19" s="1" customFormat="1" ht="32.25" customHeight="1" x14ac:dyDescent="0.2">
      <c r="A232" s="13">
        <v>143130</v>
      </c>
      <c r="B232" s="13" t="s">
        <v>904</v>
      </c>
      <c r="C232" s="13" t="s">
        <v>1250</v>
      </c>
      <c r="D232" s="14" t="s">
        <v>1323</v>
      </c>
      <c r="E232" s="14">
        <v>76</v>
      </c>
      <c r="F232" s="13">
        <v>2020</v>
      </c>
      <c r="G232" s="13" t="s">
        <v>909</v>
      </c>
      <c r="H232" s="13" t="s">
        <v>905</v>
      </c>
      <c r="I232" s="13" t="s">
        <v>907</v>
      </c>
      <c r="J232" s="13" t="s">
        <v>908</v>
      </c>
      <c r="K232" s="18" t="s">
        <v>1528</v>
      </c>
      <c r="L232" s="13" t="s">
        <v>16</v>
      </c>
      <c r="M232" s="14" t="s">
        <v>906</v>
      </c>
      <c r="N232" s="13"/>
      <c r="O232" s="14" t="s">
        <v>1794</v>
      </c>
      <c r="P232" s="7"/>
      <c r="Q232" s="7"/>
      <c r="R232" s="7"/>
      <c r="S232" s="7"/>
    </row>
    <row r="233" spans="1:19" s="1" customFormat="1" ht="32.25" customHeight="1" x14ac:dyDescent="0.2">
      <c r="A233" s="13">
        <v>146635</v>
      </c>
      <c r="B233" s="13" t="s">
        <v>910</v>
      </c>
      <c r="C233" s="13" t="s">
        <v>1251</v>
      </c>
      <c r="D233" s="14" t="s">
        <v>1323</v>
      </c>
      <c r="E233" s="14">
        <v>256</v>
      </c>
      <c r="F233" s="13">
        <v>2020</v>
      </c>
      <c r="G233" s="13" t="s">
        <v>914</v>
      </c>
      <c r="H233" s="13" t="s">
        <v>911</v>
      </c>
      <c r="I233" s="13" t="s">
        <v>907</v>
      </c>
      <c r="J233" s="13" t="s">
        <v>913</v>
      </c>
      <c r="K233" s="18" t="s">
        <v>1600</v>
      </c>
      <c r="L233" s="13" t="s">
        <v>16</v>
      </c>
      <c r="M233" s="14" t="s">
        <v>912</v>
      </c>
      <c r="N233" s="13"/>
      <c r="O233" s="14" t="s">
        <v>1804</v>
      </c>
    </row>
    <row r="234" spans="1:19" s="1" customFormat="1" ht="32.25" customHeight="1" x14ac:dyDescent="0.2">
      <c r="A234" s="13">
        <v>146636</v>
      </c>
      <c r="B234" s="13" t="s">
        <v>915</v>
      </c>
      <c r="C234" s="13" t="s">
        <v>1252</v>
      </c>
      <c r="D234" s="14" t="s">
        <v>1323</v>
      </c>
      <c r="E234" s="14">
        <v>352</v>
      </c>
      <c r="F234" s="13">
        <v>2020</v>
      </c>
      <c r="G234" s="13" t="s">
        <v>918</v>
      </c>
      <c r="H234" s="13" t="s">
        <v>916</v>
      </c>
      <c r="I234" s="13" t="s">
        <v>907</v>
      </c>
      <c r="J234" s="13" t="s">
        <v>913</v>
      </c>
      <c r="K234" s="18" t="s">
        <v>1600</v>
      </c>
      <c r="L234" s="13" t="s">
        <v>16</v>
      </c>
      <c r="M234" s="14" t="s">
        <v>917</v>
      </c>
      <c r="N234" s="13"/>
      <c r="O234" s="14" t="s">
        <v>1805</v>
      </c>
      <c r="P234" s="7"/>
      <c r="Q234" s="7"/>
      <c r="R234" s="7"/>
      <c r="S234" s="7"/>
    </row>
    <row r="235" spans="1:19" s="1" customFormat="1" ht="32.25" customHeight="1" x14ac:dyDescent="0.2">
      <c r="A235" s="13">
        <v>147234</v>
      </c>
      <c r="B235" s="13" t="s">
        <v>1049</v>
      </c>
      <c r="C235" s="13" t="s">
        <v>1277</v>
      </c>
      <c r="D235" s="14" t="s">
        <v>1323</v>
      </c>
      <c r="E235" s="14">
        <v>136</v>
      </c>
      <c r="F235" s="13">
        <v>2020</v>
      </c>
      <c r="G235" s="13" t="s">
        <v>1053</v>
      </c>
      <c r="H235" s="13" t="s">
        <v>1050</v>
      </c>
      <c r="I235" s="13" t="s">
        <v>907</v>
      </c>
      <c r="J235" s="13" t="s">
        <v>1052</v>
      </c>
      <c r="K235" s="18" t="s">
        <v>1519</v>
      </c>
      <c r="L235" s="13" t="s">
        <v>16</v>
      </c>
      <c r="M235" s="14" t="s">
        <v>1051</v>
      </c>
      <c r="N235" s="13"/>
      <c r="O235" s="14" t="s">
        <v>1901</v>
      </c>
      <c r="P235" s="7"/>
      <c r="Q235" s="7"/>
      <c r="R235" s="7"/>
      <c r="S235" s="7"/>
    </row>
    <row r="236" spans="1:19" s="1" customFormat="1" ht="32.25" customHeight="1" x14ac:dyDescent="0.2">
      <c r="A236" s="13">
        <v>148480</v>
      </c>
      <c r="B236" s="13" t="s">
        <v>1230</v>
      </c>
      <c r="C236" s="13" t="s">
        <v>1318</v>
      </c>
      <c r="D236" s="14" t="s">
        <v>1323</v>
      </c>
      <c r="E236" s="14">
        <v>120</v>
      </c>
      <c r="F236" s="13">
        <v>2020</v>
      </c>
      <c r="G236" s="13" t="s">
        <v>1234</v>
      </c>
      <c r="H236" s="13" t="s">
        <v>1231</v>
      </c>
      <c r="I236" s="13" t="s">
        <v>907</v>
      </c>
      <c r="J236" s="13" t="s">
        <v>1233</v>
      </c>
      <c r="K236" s="18" t="s">
        <v>1602</v>
      </c>
      <c r="L236" s="13" t="s">
        <v>16</v>
      </c>
      <c r="M236" s="14" t="s">
        <v>1232</v>
      </c>
      <c r="N236" s="13"/>
      <c r="O236" s="14" t="s">
        <v>1995</v>
      </c>
    </row>
    <row r="237" spans="1:19" s="1" customFormat="1" ht="32.25" customHeight="1" x14ac:dyDescent="0.2">
      <c r="A237" s="13">
        <v>148962</v>
      </c>
      <c r="B237" s="13" t="s">
        <v>2197</v>
      </c>
      <c r="C237" s="13" t="s">
        <v>2198</v>
      </c>
      <c r="D237" s="13" t="s">
        <v>1324</v>
      </c>
      <c r="E237" s="13">
        <v>148</v>
      </c>
      <c r="F237" s="13">
        <v>2020</v>
      </c>
      <c r="G237" s="13" t="s">
        <v>2199</v>
      </c>
      <c r="H237" s="13" t="s">
        <v>2200</v>
      </c>
      <c r="I237" s="13" t="s">
        <v>907</v>
      </c>
      <c r="J237" s="13" t="s">
        <v>913</v>
      </c>
      <c r="K237" s="13" t="s">
        <v>2201</v>
      </c>
      <c r="L237" s="13" t="s">
        <v>16</v>
      </c>
      <c r="M237" s="13" t="s">
        <v>2202</v>
      </c>
      <c r="N237" s="13"/>
      <c r="O237" s="13" t="s">
        <v>2011</v>
      </c>
    </row>
    <row r="238" spans="1:19" s="1" customFormat="1" ht="32.25" customHeight="1" x14ac:dyDescent="0.2">
      <c r="A238" s="13">
        <v>148193</v>
      </c>
      <c r="B238" s="13" t="s">
        <v>1135</v>
      </c>
      <c r="C238" s="13" t="s">
        <v>1296</v>
      </c>
      <c r="D238" s="14" t="s">
        <v>1323</v>
      </c>
      <c r="E238" s="14">
        <v>416</v>
      </c>
      <c r="F238" s="13">
        <v>2020</v>
      </c>
      <c r="G238" s="13" t="s">
        <v>1140</v>
      </c>
      <c r="H238" s="13" t="s">
        <v>1136</v>
      </c>
      <c r="I238" s="13" t="s">
        <v>1138</v>
      </c>
      <c r="J238" s="13" t="s">
        <v>1139</v>
      </c>
      <c r="K238" s="18" t="s">
        <v>1613</v>
      </c>
      <c r="L238" s="13" t="s">
        <v>16</v>
      </c>
      <c r="M238" s="14" t="s">
        <v>1137</v>
      </c>
      <c r="N238" s="13" t="s">
        <v>23</v>
      </c>
      <c r="O238" s="14" t="s">
        <v>1963</v>
      </c>
      <c r="P238" s="7"/>
      <c r="Q238" s="7"/>
      <c r="R238" s="7"/>
      <c r="S238" s="7"/>
    </row>
    <row r="239" spans="1:19" s="1" customFormat="1" ht="32.25" customHeight="1" x14ac:dyDescent="0.2">
      <c r="A239" s="13">
        <v>148977</v>
      </c>
      <c r="B239" s="13" t="s">
        <v>1397</v>
      </c>
      <c r="C239" s="13" t="s">
        <v>1398</v>
      </c>
      <c r="D239" s="14" t="s">
        <v>1324</v>
      </c>
      <c r="E239" s="14">
        <v>432</v>
      </c>
      <c r="F239" s="13">
        <v>2020</v>
      </c>
      <c r="G239" s="13" t="s">
        <v>1399</v>
      </c>
      <c r="H239" s="13" t="s">
        <v>1400</v>
      </c>
      <c r="I239" s="13" t="s">
        <v>676</v>
      </c>
      <c r="J239" s="13" t="s">
        <v>681</v>
      </c>
      <c r="K239" s="18" t="s">
        <v>1529</v>
      </c>
      <c r="L239" s="13" t="s">
        <v>16</v>
      </c>
      <c r="M239" s="14" t="s">
        <v>1401</v>
      </c>
      <c r="N239" s="13"/>
      <c r="O239" s="14" t="s">
        <v>2016</v>
      </c>
    </row>
    <row r="240" spans="1:19" s="1" customFormat="1" ht="32.25" customHeight="1" x14ac:dyDescent="0.2">
      <c r="A240" s="13">
        <v>143124</v>
      </c>
      <c r="B240" s="13" t="s">
        <v>672</v>
      </c>
      <c r="C240" s="13" t="s">
        <v>673</v>
      </c>
      <c r="D240" s="14" t="s">
        <v>1324</v>
      </c>
      <c r="E240" s="14">
        <v>540</v>
      </c>
      <c r="F240" s="13">
        <v>2020</v>
      </c>
      <c r="G240" s="13" t="s">
        <v>678</v>
      </c>
      <c r="H240" s="13" t="s">
        <v>674</v>
      </c>
      <c r="I240" s="13" t="s">
        <v>676</v>
      </c>
      <c r="J240" s="13" t="s">
        <v>677</v>
      </c>
      <c r="K240" s="18" t="s">
        <v>1529</v>
      </c>
      <c r="L240" s="13" t="s">
        <v>16</v>
      </c>
      <c r="M240" s="14" t="s">
        <v>675</v>
      </c>
      <c r="N240" s="13"/>
      <c r="O240" s="14" t="s">
        <v>1791</v>
      </c>
    </row>
    <row r="241" spans="1:19" s="1" customFormat="1" ht="32.25" customHeight="1" x14ac:dyDescent="0.2">
      <c r="A241" s="13">
        <v>146922</v>
      </c>
      <c r="B241" s="13" t="s">
        <v>682</v>
      </c>
      <c r="C241" s="13" t="s">
        <v>683</v>
      </c>
      <c r="D241" s="14" t="s">
        <v>1323</v>
      </c>
      <c r="E241" s="14">
        <v>128</v>
      </c>
      <c r="F241" s="13">
        <v>2020</v>
      </c>
      <c r="G241" s="13" t="s">
        <v>686</v>
      </c>
      <c r="H241" s="13" t="s">
        <v>684</v>
      </c>
      <c r="I241" s="13" t="s">
        <v>676</v>
      </c>
      <c r="J241" s="13" t="s">
        <v>681</v>
      </c>
      <c r="K241" s="18" t="s">
        <v>1514</v>
      </c>
      <c r="L241" s="13" t="s">
        <v>16</v>
      </c>
      <c r="M241" s="14" t="s">
        <v>685</v>
      </c>
      <c r="N241" s="13"/>
      <c r="O241" s="14" t="s">
        <v>1891</v>
      </c>
    </row>
    <row r="242" spans="1:19" s="1" customFormat="1" ht="32.25" customHeight="1" x14ac:dyDescent="0.2">
      <c r="A242" s="13">
        <v>148311</v>
      </c>
      <c r="B242" s="13" t="s">
        <v>687</v>
      </c>
      <c r="C242" s="13" t="s">
        <v>688</v>
      </c>
      <c r="D242" s="14" t="s">
        <v>1323</v>
      </c>
      <c r="E242" s="14">
        <v>68</v>
      </c>
      <c r="F242" s="13">
        <v>2020</v>
      </c>
      <c r="G242" s="13" t="s">
        <v>692</v>
      </c>
      <c r="H242" s="13" t="s">
        <v>689</v>
      </c>
      <c r="I242" s="13" t="s">
        <v>676</v>
      </c>
      <c r="J242" s="13" t="s">
        <v>691</v>
      </c>
      <c r="K242" s="18" t="s">
        <v>1527</v>
      </c>
      <c r="L242" s="13" t="s">
        <v>16</v>
      </c>
      <c r="M242" s="14" t="s">
        <v>690</v>
      </c>
      <c r="N242" s="13"/>
      <c r="O242" s="14" t="s">
        <v>1984</v>
      </c>
      <c r="P242" s="7"/>
      <c r="Q242" s="7"/>
      <c r="R242" s="7"/>
      <c r="S242" s="7"/>
    </row>
    <row r="243" spans="1:19" s="1" customFormat="1" ht="32.25" customHeight="1" x14ac:dyDescent="0.2">
      <c r="A243" s="13">
        <v>149309</v>
      </c>
      <c r="B243" s="13" t="s">
        <v>1699</v>
      </c>
      <c r="C243" s="13" t="s">
        <v>1700</v>
      </c>
      <c r="D243" s="13" t="s">
        <v>1323</v>
      </c>
      <c r="E243" s="13">
        <v>200</v>
      </c>
      <c r="F243" s="13">
        <v>2020</v>
      </c>
      <c r="G243" s="13" t="s">
        <v>1701</v>
      </c>
      <c r="H243" s="13" t="s">
        <v>1702</v>
      </c>
      <c r="I243" s="13" t="s">
        <v>676</v>
      </c>
      <c r="J243" s="13" t="s">
        <v>696</v>
      </c>
      <c r="K243" s="13" t="s">
        <v>1516</v>
      </c>
      <c r="L243" s="13" t="s">
        <v>16</v>
      </c>
      <c r="M243" s="13" t="s">
        <v>1703</v>
      </c>
      <c r="N243" s="13"/>
      <c r="O243" s="14" t="s">
        <v>2019</v>
      </c>
      <c r="P243" s="7"/>
      <c r="Q243" s="7"/>
      <c r="R243" s="7"/>
      <c r="S243" s="7"/>
    </row>
    <row r="244" spans="1:19" s="1" customFormat="1" ht="32.25" customHeight="1" x14ac:dyDescent="0.2">
      <c r="A244" s="13">
        <v>146652</v>
      </c>
      <c r="B244" s="13" t="s">
        <v>697</v>
      </c>
      <c r="C244" s="13" t="s">
        <v>698</v>
      </c>
      <c r="D244" s="14" t="s">
        <v>1323</v>
      </c>
      <c r="E244" s="14">
        <v>160</v>
      </c>
      <c r="F244" s="13">
        <v>2020</v>
      </c>
      <c r="G244" s="13" t="s">
        <v>701</v>
      </c>
      <c r="H244" s="13" t="s">
        <v>699</v>
      </c>
      <c r="I244" s="13" t="s">
        <v>676</v>
      </c>
      <c r="J244" s="13" t="s">
        <v>696</v>
      </c>
      <c r="K244" s="18" t="s">
        <v>1533</v>
      </c>
      <c r="L244" s="13" t="s">
        <v>16</v>
      </c>
      <c r="M244" s="14" t="s">
        <v>700</v>
      </c>
      <c r="N244" s="13"/>
      <c r="O244" s="14" t="s">
        <v>1811</v>
      </c>
      <c r="P244" s="7"/>
      <c r="Q244" s="7"/>
      <c r="R244" s="7"/>
      <c r="S244" s="7"/>
    </row>
    <row r="245" spans="1:19" s="1" customFormat="1" ht="32.25" customHeight="1" x14ac:dyDescent="0.2">
      <c r="A245" s="13">
        <v>149322</v>
      </c>
      <c r="B245" s="13" t="s">
        <v>1709</v>
      </c>
      <c r="C245" s="13" t="s">
        <v>1710</v>
      </c>
      <c r="D245" s="13" t="s">
        <v>1324</v>
      </c>
      <c r="E245" s="13">
        <v>248</v>
      </c>
      <c r="F245" s="13">
        <v>2020</v>
      </c>
      <c r="G245" s="13" t="s">
        <v>1711</v>
      </c>
      <c r="H245" s="13" t="s">
        <v>1712</v>
      </c>
      <c r="I245" s="13" t="s">
        <v>676</v>
      </c>
      <c r="J245" s="13" t="s">
        <v>681</v>
      </c>
      <c r="K245" s="13" t="s">
        <v>1713</v>
      </c>
      <c r="L245" s="13" t="s">
        <v>16</v>
      </c>
      <c r="M245" s="13" t="s">
        <v>1714</v>
      </c>
      <c r="N245" s="13"/>
      <c r="O245" s="14" t="s">
        <v>2026</v>
      </c>
      <c r="P245" s="7"/>
      <c r="Q245" s="7"/>
      <c r="R245" s="7"/>
      <c r="S245" s="7"/>
    </row>
    <row r="246" spans="1:19" s="1" customFormat="1" ht="32.25" customHeight="1" x14ac:dyDescent="0.2">
      <c r="A246" s="13">
        <v>146649</v>
      </c>
      <c r="B246" s="13" t="s">
        <v>708</v>
      </c>
      <c r="C246" s="13" t="s">
        <v>709</v>
      </c>
      <c r="D246" s="14" t="s">
        <v>1323</v>
      </c>
      <c r="E246" s="14">
        <v>320</v>
      </c>
      <c r="F246" s="13">
        <v>2020</v>
      </c>
      <c r="G246" s="13" t="s">
        <v>712</v>
      </c>
      <c r="H246" s="13" t="s">
        <v>710</v>
      </c>
      <c r="I246" s="13" t="s">
        <v>676</v>
      </c>
      <c r="J246" s="13" t="s">
        <v>696</v>
      </c>
      <c r="K246" s="18" t="s">
        <v>1516</v>
      </c>
      <c r="L246" s="13" t="s">
        <v>16</v>
      </c>
      <c r="M246" s="14" t="s">
        <v>711</v>
      </c>
      <c r="N246" s="13"/>
      <c r="O246" s="14" t="s">
        <v>1808</v>
      </c>
      <c r="P246" s="7"/>
      <c r="Q246" s="7"/>
      <c r="R246" s="7"/>
      <c r="S246" s="7"/>
    </row>
    <row r="247" spans="1:19" s="1" customFormat="1" ht="32.25" customHeight="1" x14ac:dyDescent="0.2">
      <c r="A247" s="13">
        <v>146648</v>
      </c>
      <c r="B247" s="13" t="s">
        <v>713</v>
      </c>
      <c r="C247" s="13" t="s">
        <v>714</v>
      </c>
      <c r="D247" s="14" t="s">
        <v>1323</v>
      </c>
      <c r="E247" s="14">
        <v>192</v>
      </c>
      <c r="F247" s="13">
        <v>2020</v>
      </c>
      <c r="G247" s="13" t="s">
        <v>717</v>
      </c>
      <c r="H247" s="13" t="s">
        <v>715</v>
      </c>
      <c r="I247" s="13" t="s">
        <v>676</v>
      </c>
      <c r="J247" s="13" t="s">
        <v>696</v>
      </c>
      <c r="K247" s="18" t="s">
        <v>1533</v>
      </c>
      <c r="L247" s="13" t="s">
        <v>16</v>
      </c>
      <c r="M247" s="14" t="s">
        <v>716</v>
      </c>
      <c r="N247" s="13"/>
      <c r="O247" s="14" t="s">
        <v>1807</v>
      </c>
      <c r="P247" s="7"/>
      <c r="Q247" s="7"/>
      <c r="R247" s="7"/>
      <c r="S247" s="7"/>
    </row>
    <row r="248" spans="1:19" s="1" customFormat="1" ht="32.25" customHeight="1" x14ac:dyDescent="0.2">
      <c r="A248" s="13">
        <v>148958</v>
      </c>
      <c r="B248" s="13" t="s">
        <v>1382</v>
      </c>
      <c r="C248" s="13" t="s">
        <v>1383</v>
      </c>
      <c r="D248" s="14" t="s">
        <v>1323</v>
      </c>
      <c r="E248" s="14">
        <v>160</v>
      </c>
      <c r="F248" s="13">
        <v>2020</v>
      </c>
      <c r="G248" s="13" t="s">
        <v>1384</v>
      </c>
      <c r="H248" s="13" t="s">
        <v>1385</v>
      </c>
      <c r="I248" s="13" t="s">
        <v>676</v>
      </c>
      <c r="J248" s="13" t="s">
        <v>696</v>
      </c>
      <c r="K248" s="18" t="s">
        <v>1516</v>
      </c>
      <c r="L248" s="13" t="s">
        <v>16</v>
      </c>
      <c r="M248" s="14" t="s">
        <v>1386</v>
      </c>
      <c r="N248" s="13"/>
      <c r="O248" s="14" t="s">
        <v>2008</v>
      </c>
      <c r="P248" s="7"/>
      <c r="Q248" s="7"/>
      <c r="R248" s="7"/>
      <c r="S248" s="7"/>
    </row>
    <row r="249" spans="1:19" s="1" customFormat="1" ht="32.25" customHeight="1" x14ac:dyDescent="0.2">
      <c r="A249" s="13">
        <v>149345</v>
      </c>
      <c r="B249" s="13" t="s">
        <v>1718</v>
      </c>
      <c r="C249" s="13" t="s">
        <v>1719</v>
      </c>
      <c r="D249" s="13" t="s">
        <v>1323</v>
      </c>
      <c r="E249" s="13">
        <v>204</v>
      </c>
      <c r="F249" s="13">
        <v>2020</v>
      </c>
      <c r="G249" s="13" t="s">
        <v>1720</v>
      </c>
      <c r="H249" s="13" t="s">
        <v>1721</v>
      </c>
      <c r="I249" s="13" t="s">
        <v>676</v>
      </c>
      <c r="J249" s="13" t="s">
        <v>696</v>
      </c>
      <c r="K249" s="13" t="s">
        <v>1516</v>
      </c>
      <c r="L249" s="13" t="s">
        <v>16</v>
      </c>
      <c r="M249" s="13" t="s">
        <v>1722</v>
      </c>
      <c r="N249" s="13"/>
      <c r="O249" s="14" t="s">
        <v>2030</v>
      </c>
      <c r="P249" s="7"/>
      <c r="Q249" s="7"/>
      <c r="R249" s="7"/>
      <c r="S249" s="7"/>
    </row>
    <row r="250" spans="1:19" s="1" customFormat="1" ht="32.25" customHeight="1" x14ac:dyDescent="0.2">
      <c r="A250" s="13">
        <v>146687</v>
      </c>
      <c r="B250" s="13" t="s">
        <v>702</v>
      </c>
      <c r="C250" s="13" t="s">
        <v>718</v>
      </c>
      <c r="D250" s="14" t="s">
        <v>1323</v>
      </c>
      <c r="E250" s="14">
        <v>140</v>
      </c>
      <c r="F250" s="13">
        <v>2020</v>
      </c>
      <c r="G250" s="13" t="s">
        <v>721</v>
      </c>
      <c r="H250" s="13" t="s">
        <v>719</v>
      </c>
      <c r="I250" s="13" t="s">
        <v>676</v>
      </c>
      <c r="J250" s="13" t="s">
        <v>691</v>
      </c>
      <c r="K250" s="18" t="s">
        <v>1517</v>
      </c>
      <c r="L250" s="13" t="s">
        <v>16</v>
      </c>
      <c r="M250" s="14" t="s">
        <v>720</v>
      </c>
      <c r="N250" s="13"/>
      <c r="O250" s="14" t="s">
        <v>1829</v>
      </c>
    </row>
    <row r="251" spans="1:19" s="1" customFormat="1" ht="32.25" customHeight="1" x14ac:dyDescent="0.2">
      <c r="A251" s="13">
        <v>151216</v>
      </c>
      <c r="B251" s="13" t="s">
        <v>1499</v>
      </c>
      <c r="C251" s="13" t="s">
        <v>1500</v>
      </c>
      <c r="D251" s="14" t="s">
        <v>1323</v>
      </c>
      <c r="E251" s="14">
        <v>160</v>
      </c>
      <c r="F251" s="13">
        <v>2020</v>
      </c>
      <c r="G251" s="13" t="s">
        <v>1501</v>
      </c>
      <c r="H251" s="13" t="s">
        <v>1502</v>
      </c>
      <c r="I251" s="13" t="s">
        <v>676</v>
      </c>
      <c r="J251" s="13" t="s">
        <v>696</v>
      </c>
      <c r="K251" s="18" t="s">
        <v>1516</v>
      </c>
      <c r="L251" s="13" t="s">
        <v>16</v>
      </c>
      <c r="M251" s="14" t="s">
        <v>1503</v>
      </c>
      <c r="N251" s="13"/>
      <c r="O251" s="14" t="s">
        <v>2041</v>
      </c>
      <c r="P251" s="7"/>
      <c r="Q251" s="7"/>
      <c r="R251" s="7"/>
      <c r="S251" s="7"/>
    </row>
    <row r="252" spans="1:19" s="1" customFormat="1" ht="32.25" customHeight="1" x14ac:dyDescent="0.2">
      <c r="A252" s="13">
        <v>146904</v>
      </c>
      <c r="B252" s="13" t="s">
        <v>728</v>
      </c>
      <c r="C252" s="13" t="s">
        <v>729</v>
      </c>
      <c r="D252" s="14" t="s">
        <v>1323</v>
      </c>
      <c r="E252" s="14">
        <v>288</v>
      </c>
      <c r="F252" s="13">
        <v>2020</v>
      </c>
      <c r="G252" s="13" t="s">
        <v>732</v>
      </c>
      <c r="H252" s="13" t="s">
        <v>730</v>
      </c>
      <c r="I252" s="13" t="s">
        <v>676</v>
      </c>
      <c r="J252" s="13" t="s">
        <v>676</v>
      </c>
      <c r="K252" s="18" t="s">
        <v>1514</v>
      </c>
      <c r="L252" s="13" t="s">
        <v>16</v>
      </c>
      <c r="M252" s="14" t="s">
        <v>731</v>
      </c>
      <c r="N252" s="13"/>
      <c r="O252" s="14" t="s">
        <v>1873</v>
      </c>
      <c r="P252" s="7"/>
      <c r="Q252" s="7"/>
      <c r="R252" s="7"/>
      <c r="S252" s="7"/>
    </row>
    <row r="253" spans="1:19" s="1" customFormat="1" ht="32.25" customHeight="1" x14ac:dyDescent="0.2">
      <c r="A253" s="13">
        <v>146797</v>
      </c>
      <c r="B253" s="13"/>
      <c r="C253" s="13" t="s">
        <v>736</v>
      </c>
      <c r="D253" s="14" t="s">
        <v>1324</v>
      </c>
      <c r="E253" s="14">
        <v>352</v>
      </c>
      <c r="F253" s="13">
        <v>2020</v>
      </c>
      <c r="G253" s="13" t="s">
        <v>739</v>
      </c>
      <c r="H253" s="13" t="s">
        <v>737</v>
      </c>
      <c r="I253" s="13" t="s">
        <v>676</v>
      </c>
      <c r="J253" s="13" t="s">
        <v>681</v>
      </c>
      <c r="K253" s="18" t="s">
        <v>1614</v>
      </c>
      <c r="L253" s="13" t="s">
        <v>16</v>
      </c>
      <c r="M253" s="14" t="s">
        <v>738</v>
      </c>
      <c r="N253" s="13"/>
      <c r="O253" s="14" t="s">
        <v>1844</v>
      </c>
      <c r="P253" s="7"/>
      <c r="Q253" s="7"/>
      <c r="R253" s="7"/>
      <c r="S253" s="7"/>
    </row>
    <row r="254" spans="1:19" s="1" customFormat="1" ht="32.25" customHeight="1" x14ac:dyDescent="0.2">
      <c r="A254" s="13">
        <v>149325</v>
      </c>
      <c r="B254" s="13" t="s">
        <v>794</v>
      </c>
      <c r="C254" s="13" t="s">
        <v>736</v>
      </c>
      <c r="D254" s="13" t="s">
        <v>1324</v>
      </c>
      <c r="E254" s="13">
        <v>144</v>
      </c>
      <c r="F254" s="13">
        <v>2020</v>
      </c>
      <c r="G254" s="13" t="s">
        <v>1715</v>
      </c>
      <c r="H254" s="13" t="s">
        <v>1716</v>
      </c>
      <c r="I254" s="13" t="s">
        <v>676</v>
      </c>
      <c r="J254" s="13" t="s">
        <v>681</v>
      </c>
      <c r="K254" s="13" t="s">
        <v>1514</v>
      </c>
      <c r="L254" s="13" t="s">
        <v>16</v>
      </c>
      <c r="M254" s="13" t="s">
        <v>1717</v>
      </c>
      <c r="N254" s="13"/>
      <c r="O254" s="14" t="s">
        <v>2027</v>
      </c>
      <c r="P254" s="7"/>
      <c r="Q254" s="7"/>
      <c r="R254" s="7"/>
      <c r="S254" s="7"/>
    </row>
    <row r="255" spans="1:19" s="1" customFormat="1" ht="32.25" customHeight="1" x14ac:dyDescent="0.2">
      <c r="A255" s="13">
        <v>147387</v>
      </c>
      <c r="B255" s="13" t="s">
        <v>733</v>
      </c>
      <c r="C255" s="13" t="s">
        <v>740</v>
      </c>
      <c r="D255" s="14" t="s">
        <v>1324</v>
      </c>
      <c r="E255" s="14">
        <v>220</v>
      </c>
      <c r="F255" s="13">
        <v>2020</v>
      </c>
      <c r="G255" s="13" t="s">
        <v>743</v>
      </c>
      <c r="H255" s="13" t="s">
        <v>741</v>
      </c>
      <c r="I255" s="13" t="s">
        <v>676</v>
      </c>
      <c r="J255" s="13" t="s">
        <v>681</v>
      </c>
      <c r="K255" s="18" t="s">
        <v>1514</v>
      </c>
      <c r="L255" s="13" t="s">
        <v>16</v>
      </c>
      <c r="M255" s="14" t="s">
        <v>742</v>
      </c>
      <c r="N255" s="13"/>
      <c r="O255" s="14" t="s">
        <v>1930</v>
      </c>
    </row>
    <row r="256" spans="1:19" s="1" customFormat="1" ht="32.25" customHeight="1" x14ac:dyDescent="0.2">
      <c r="A256" s="13">
        <v>148959</v>
      </c>
      <c r="B256" s="13" t="s">
        <v>1387</v>
      </c>
      <c r="C256" s="13" t="s">
        <v>1388</v>
      </c>
      <c r="D256" s="14" t="s">
        <v>1323</v>
      </c>
      <c r="E256" s="14">
        <v>448</v>
      </c>
      <c r="F256" s="13">
        <v>2020</v>
      </c>
      <c r="G256" s="13" t="s">
        <v>1389</v>
      </c>
      <c r="H256" s="13" t="s">
        <v>1390</v>
      </c>
      <c r="I256" s="13" t="s">
        <v>676</v>
      </c>
      <c r="J256" s="13" t="s">
        <v>1391</v>
      </c>
      <c r="K256" s="18" t="s">
        <v>1588</v>
      </c>
      <c r="L256" s="13" t="s">
        <v>16</v>
      </c>
      <c r="M256" s="14" t="s">
        <v>1392</v>
      </c>
      <c r="N256" s="13"/>
      <c r="O256" s="14" t="s">
        <v>2009</v>
      </c>
      <c r="P256" s="7"/>
      <c r="Q256" s="7"/>
      <c r="R256" s="7"/>
      <c r="S256" s="7"/>
    </row>
    <row r="257" spans="1:19" s="1" customFormat="1" ht="32.25" customHeight="1" x14ac:dyDescent="0.2">
      <c r="A257" s="13">
        <v>147383</v>
      </c>
      <c r="B257" s="13" t="s">
        <v>672</v>
      </c>
      <c r="C257" s="13" t="s">
        <v>749</v>
      </c>
      <c r="D257" s="14" t="s">
        <v>1323</v>
      </c>
      <c r="E257" s="14">
        <v>432</v>
      </c>
      <c r="F257" s="13">
        <v>2020</v>
      </c>
      <c r="G257" s="13" t="s">
        <v>752</v>
      </c>
      <c r="H257" s="13" t="s">
        <v>750</v>
      </c>
      <c r="I257" s="13" t="s">
        <v>676</v>
      </c>
      <c r="J257" s="13" t="s">
        <v>677</v>
      </c>
      <c r="K257" s="18" t="s">
        <v>1511</v>
      </c>
      <c r="L257" s="13" t="s">
        <v>16</v>
      </c>
      <c r="M257" s="14" t="s">
        <v>751</v>
      </c>
      <c r="N257" s="13"/>
      <c r="O257" s="14" t="s">
        <v>1927</v>
      </c>
    </row>
    <row r="258" spans="1:19" s="1" customFormat="1" ht="32.25" customHeight="1" x14ac:dyDescent="0.2">
      <c r="A258" s="13">
        <v>146686</v>
      </c>
      <c r="B258" s="13" t="s">
        <v>702</v>
      </c>
      <c r="C258" s="13" t="s">
        <v>753</v>
      </c>
      <c r="D258" s="14" t="s">
        <v>1323</v>
      </c>
      <c r="E258" s="14">
        <v>168</v>
      </c>
      <c r="F258" s="13">
        <v>2020</v>
      </c>
      <c r="G258" s="13" t="s">
        <v>756</v>
      </c>
      <c r="H258" s="13" t="s">
        <v>754</v>
      </c>
      <c r="I258" s="13" t="s">
        <v>676</v>
      </c>
      <c r="J258" s="13" t="s">
        <v>691</v>
      </c>
      <c r="K258" s="18" t="s">
        <v>1517</v>
      </c>
      <c r="L258" s="13" t="s">
        <v>16</v>
      </c>
      <c r="M258" s="14" t="s">
        <v>755</v>
      </c>
      <c r="N258" s="13"/>
      <c r="O258" s="14" t="s">
        <v>1828</v>
      </c>
    </row>
    <row r="259" spans="1:19" s="1" customFormat="1" ht="32.25" customHeight="1" x14ac:dyDescent="0.2">
      <c r="A259" s="13">
        <v>146688</v>
      </c>
      <c r="B259" s="13" t="s">
        <v>702</v>
      </c>
      <c r="C259" s="13" t="s">
        <v>757</v>
      </c>
      <c r="D259" s="14" t="s">
        <v>1323</v>
      </c>
      <c r="E259" s="14">
        <v>288</v>
      </c>
      <c r="F259" s="13">
        <v>2020</v>
      </c>
      <c r="G259" s="13" t="s">
        <v>760</v>
      </c>
      <c r="H259" s="13" t="s">
        <v>758</v>
      </c>
      <c r="I259" s="13" t="s">
        <v>676</v>
      </c>
      <c r="J259" s="13" t="s">
        <v>691</v>
      </c>
      <c r="K259" s="18" t="s">
        <v>1534</v>
      </c>
      <c r="L259" s="13" t="s">
        <v>16</v>
      </c>
      <c r="M259" s="14" t="s">
        <v>759</v>
      </c>
      <c r="N259" s="13"/>
      <c r="O259" s="14" t="s">
        <v>1830</v>
      </c>
    </row>
    <row r="260" spans="1:19" s="1" customFormat="1" ht="32.25" customHeight="1" x14ac:dyDescent="0.2">
      <c r="A260" s="13">
        <v>148219</v>
      </c>
      <c r="B260" s="13" t="s">
        <v>702</v>
      </c>
      <c r="C260" s="13" t="s">
        <v>764</v>
      </c>
      <c r="D260" s="14" t="s">
        <v>1323</v>
      </c>
      <c r="E260" s="14">
        <v>140</v>
      </c>
      <c r="F260" s="13">
        <v>2020</v>
      </c>
      <c r="G260" s="13" t="s">
        <v>767</v>
      </c>
      <c r="H260" s="13" t="s">
        <v>765</v>
      </c>
      <c r="I260" s="13" t="s">
        <v>676</v>
      </c>
      <c r="J260" s="13" t="s">
        <v>691</v>
      </c>
      <c r="K260" s="18" t="s">
        <v>1617</v>
      </c>
      <c r="L260" s="13" t="s">
        <v>16</v>
      </c>
      <c r="M260" s="14" t="s">
        <v>766</v>
      </c>
      <c r="N260" s="13"/>
      <c r="O260" s="14" t="s">
        <v>1968</v>
      </c>
      <c r="P260" s="7"/>
      <c r="Q260" s="7"/>
      <c r="R260" s="7"/>
      <c r="S260" s="7"/>
    </row>
    <row r="261" spans="1:19" s="1" customFormat="1" ht="32.25" customHeight="1" x14ac:dyDescent="0.2">
      <c r="A261" s="13">
        <v>148069</v>
      </c>
      <c r="B261" s="13" t="s">
        <v>768</v>
      </c>
      <c r="C261" s="13" t="s">
        <v>769</v>
      </c>
      <c r="D261" s="14" t="s">
        <v>1323</v>
      </c>
      <c r="E261" s="14">
        <v>240</v>
      </c>
      <c r="F261" s="13">
        <v>2014</v>
      </c>
      <c r="G261" s="13" t="s">
        <v>772</v>
      </c>
      <c r="H261" s="13" t="s">
        <v>770</v>
      </c>
      <c r="I261" s="13" t="s">
        <v>676</v>
      </c>
      <c r="J261" s="13" t="s">
        <v>696</v>
      </c>
      <c r="K261" s="18" t="s">
        <v>1569</v>
      </c>
      <c r="L261" s="13" t="s">
        <v>16</v>
      </c>
      <c r="M261" s="14" t="s">
        <v>771</v>
      </c>
      <c r="N261" s="13" t="s">
        <v>51</v>
      </c>
      <c r="O261" s="14" t="s">
        <v>1946</v>
      </c>
    </row>
    <row r="262" spans="1:19" s="1" customFormat="1" ht="32.25" customHeight="1" x14ac:dyDescent="0.2">
      <c r="A262" s="13">
        <v>147328</v>
      </c>
      <c r="B262" s="13" t="s">
        <v>773</v>
      </c>
      <c r="C262" s="13" t="s">
        <v>774</v>
      </c>
      <c r="D262" s="14" t="s">
        <v>1323</v>
      </c>
      <c r="E262" s="14">
        <v>52</v>
      </c>
      <c r="F262" s="13">
        <v>2020</v>
      </c>
      <c r="G262" s="13" t="s">
        <v>777</v>
      </c>
      <c r="H262" s="13" t="s">
        <v>775</v>
      </c>
      <c r="I262" s="13" t="s">
        <v>676</v>
      </c>
      <c r="J262" s="13" t="s">
        <v>691</v>
      </c>
      <c r="K262" s="18" t="s">
        <v>1562</v>
      </c>
      <c r="L262" s="13" t="s">
        <v>16</v>
      </c>
      <c r="M262" s="14" t="s">
        <v>776</v>
      </c>
      <c r="N262" s="13"/>
      <c r="O262" s="14" t="s">
        <v>1919</v>
      </c>
      <c r="P262" s="7"/>
      <c r="Q262" s="7"/>
      <c r="R262" s="7"/>
      <c r="S262" s="7"/>
    </row>
    <row r="263" spans="1:19" s="1" customFormat="1" ht="32.25" customHeight="1" x14ac:dyDescent="0.2">
      <c r="A263" s="13">
        <v>148963</v>
      </c>
      <c r="B263" s="13" t="s">
        <v>850</v>
      </c>
      <c r="C263" s="13" t="s">
        <v>1393</v>
      </c>
      <c r="D263" s="14" t="s">
        <v>1323</v>
      </c>
      <c r="E263" s="14">
        <v>132</v>
      </c>
      <c r="F263" s="13">
        <v>2020</v>
      </c>
      <c r="G263" s="13" t="s">
        <v>1394</v>
      </c>
      <c r="H263" s="13" t="s">
        <v>1395</v>
      </c>
      <c r="I263" s="13" t="s">
        <v>676</v>
      </c>
      <c r="J263" s="13" t="s">
        <v>691</v>
      </c>
      <c r="K263" s="18" t="s">
        <v>1517</v>
      </c>
      <c r="L263" s="13" t="s">
        <v>16</v>
      </c>
      <c r="M263" s="14" t="s">
        <v>1396</v>
      </c>
      <c r="N263" s="13"/>
      <c r="O263" s="14" t="s">
        <v>2012</v>
      </c>
      <c r="P263" s="7"/>
      <c r="Q263" s="7"/>
      <c r="R263" s="7"/>
      <c r="S263" s="7"/>
    </row>
    <row r="264" spans="1:19" s="1" customFormat="1" ht="32.25" customHeight="1" x14ac:dyDescent="0.2">
      <c r="A264" s="13">
        <v>152611</v>
      </c>
      <c r="B264" s="13" t="s">
        <v>781</v>
      </c>
      <c r="C264" s="13" t="s">
        <v>1693</v>
      </c>
      <c r="D264" s="13" t="s">
        <v>1324</v>
      </c>
      <c r="E264" s="13">
        <v>260</v>
      </c>
      <c r="F264" s="13">
        <v>2020</v>
      </c>
      <c r="G264" s="13" t="s">
        <v>1696</v>
      </c>
      <c r="H264" s="13" t="s">
        <v>1694</v>
      </c>
      <c r="I264" s="13" t="s">
        <v>676</v>
      </c>
      <c r="J264" s="13" t="s">
        <v>677</v>
      </c>
      <c r="K264" s="13" t="s">
        <v>1511</v>
      </c>
      <c r="L264" s="13" t="s">
        <v>16</v>
      </c>
      <c r="M264" s="13" t="s">
        <v>1698</v>
      </c>
      <c r="N264" s="13"/>
      <c r="O264" s="14" t="s">
        <v>2057</v>
      </c>
    </row>
    <row r="265" spans="1:19" s="1" customFormat="1" ht="32.25" customHeight="1" x14ac:dyDescent="0.2">
      <c r="A265" s="13">
        <v>149311</v>
      </c>
      <c r="B265" s="13" t="s">
        <v>702</v>
      </c>
      <c r="C265" s="13" t="s">
        <v>1704</v>
      </c>
      <c r="D265" s="13" t="s">
        <v>1323</v>
      </c>
      <c r="E265" s="13">
        <v>184</v>
      </c>
      <c r="F265" s="13">
        <v>2020</v>
      </c>
      <c r="G265" s="13" t="s">
        <v>1705</v>
      </c>
      <c r="H265" s="13" t="s">
        <v>1706</v>
      </c>
      <c r="I265" s="13" t="s">
        <v>676</v>
      </c>
      <c r="J265" s="13" t="s">
        <v>691</v>
      </c>
      <c r="K265" s="13" t="s">
        <v>1527</v>
      </c>
      <c r="L265" s="13" t="s">
        <v>16</v>
      </c>
      <c r="M265" s="13" t="s">
        <v>1707</v>
      </c>
      <c r="N265" s="13"/>
      <c r="O265" s="14" t="s">
        <v>2020</v>
      </c>
    </row>
    <row r="266" spans="1:19" s="1" customFormat="1" ht="32.25" customHeight="1" x14ac:dyDescent="0.2">
      <c r="A266" s="13">
        <v>152610</v>
      </c>
      <c r="B266" s="13" t="s">
        <v>1691</v>
      </c>
      <c r="C266" s="13" t="s">
        <v>392</v>
      </c>
      <c r="D266" s="13" t="s">
        <v>1324</v>
      </c>
      <c r="E266" s="13">
        <v>268</v>
      </c>
      <c r="F266" s="13">
        <v>2020</v>
      </c>
      <c r="G266" s="13" t="s">
        <v>1695</v>
      </c>
      <c r="H266" s="13" t="s">
        <v>1692</v>
      </c>
      <c r="I266" s="13" t="s">
        <v>676</v>
      </c>
      <c r="J266" s="13" t="s">
        <v>681</v>
      </c>
      <c r="K266" s="13" t="s">
        <v>1533</v>
      </c>
      <c r="L266" s="13" t="s">
        <v>16</v>
      </c>
      <c r="M266" s="13" t="s">
        <v>1697</v>
      </c>
      <c r="N266" s="19"/>
      <c r="O266" s="14" t="s">
        <v>2056</v>
      </c>
      <c r="P266" s="7"/>
      <c r="Q266" s="7"/>
      <c r="R266" s="7"/>
      <c r="S266" s="7"/>
    </row>
    <row r="267" spans="1:19" s="1" customFormat="1" ht="32.25" customHeight="1" x14ac:dyDescent="0.2">
      <c r="A267" s="13">
        <v>148092</v>
      </c>
      <c r="B267" s="13" t="s">
        <v>799</v>
      </c>
      <c r="C267" s="13" t="s">
        <v>800</v>
      </c>
      <c r="D267" s="14" t="s">
        <v>1323</v>
      </c>
      <c r="E267" s="14">
        <v>376</v>
      </c>
      <c r="F267" s="13">
        <v>2014</v>
      </c>
      <c r="G267" s="13" t="s">
        <v>803</v>
      </c>
      <c r="H267" s="13" t="s">
        <v>801</v>
      </c>
      <c r="I267" s="13" t="s">
        <v>676</v>
      </c>
      <c r="J267" s="13" t="s">
        <v>691</v>
      </c>
      <c r="K267" s="18" t="s">
        <v>1570</v>
      </c>
      <c r="L267" s="13" t="s">
        <v>16</v>
      </c>
      <c r="M267" s="14" t="s">
        <v>802</v>
      </c>
      <c r="N267" s="13"/>
      <c r="O267" s="14" t="s">
        <v>1948</v>
      </c>
    </row>
    <row r="268" spans="1:19" s="1" customFormat="1" ht="32.25" customHeight="1" x14ac:dyDescent="0.2">
      <c r="A268" s="13">
        <v>148158</v>
      </c>
      <c r="B268" s="13" t="s">
        <v>804</v>
      </c>
      <c r="C268" s="13" t="s">
        <v>805</v>
      </c>
      <c r="D268" s="14" t="s">
        <v>1324</v>
      </c>
      <c r="E268" s="14">
        <v>344</v>
      </c>
      <c r="F268" s="13">
        <v>2019</v>
      </c>
      <c r="G268" s="13" t="s">
        <v>808</v>
      </c>
      <c r="H268" s="13" t="s">
        <v>806</v>
      </c>
      <c r="I268" s="13" t="s">
        <v>676</v>
      </c>
      <c r="J268" s="13" t="s">
        <v>696</v>
      </c>
      <c r="K268" s="18" t="s">
        <v>1516</v>
      </c>
      <c r="L268" s="13" t="s">
        <v>16</v>
      </c>
      <c r="M268" s="14" t="s">
        <v>807</v>
      </c>
      <c r="N268" s="13" t="s">
        <v>363</v>
      </c>
      <c r="O268" s="14" t="s">
        <v>1959</v>
      </c>
      <c r="P268" s="7"/>
      <c r="Q268" s="7"/>
      <c r="R268" s="7"/>
      <c r="S268" s="7"/>
    </row>
    <row r="269" spans="1:19" s="1" customFormat="1" ht="32.25" customHeight="1" x14ac:dyDescent="0.2">
      <c r="A269" s="13">
        <v>146787</v>
      </c>
      <c r="B269" s="13" t="s">
        <v>809</v>
      </c>
      <c r="C269" s="13" t="s">
        <v>810</v>
      </c>
      <c r="D269" s="14" t="s">
        <v>1323</v>
      </c>
      <c r="E269" s="14">
        <v>336</v>
      </c>
      <c r="F269" s="13">
        <v>2020</v>
      </c>
      <c r="G269" s="13" t="s">
        <v>813</v>
      </c>
      <c r="H269" s="13" t="s">
        <v>811</v>
      </c>
      <c r="I269" s="13" t="s">
        <v>676</v>
      </c>
      <c r="J269" s="13" t="s">
        <v>677</v>
      </c>
      <c r="K269" s="18" t="s">
        <v>1597</v>
      </c>
      <c r="L269" s="13" t="s">
        <v>16</v>
      </c>
      <c r="M269" s="14" t="s">
        <v>812</v>
      </c>
      <c r="N269" s="13"/>
      <c r="O269" s="14" t="s">
        <v>1837</v>
      </c>
    </row>
    <row r="270" spans="1:19" s="1" customFormat="1" ht="32.25" customHeight="1" x14ac:dyDescent="0.2">
      <c r="A270" s="13">
        <v>146689</v>
      </c>
      <c r="B270" s="13" t="s">
        <v>702</v>
      </c>
      <c r="C270" s="13" t="s">
        <v>814</v>
      </c>
      <c r="D270" s="14" t="s">
        <v>1323</v>
      </c>
      <c r="E270" s="14">
        <v>180</v>
      </c>
      <c r="F270" s="13">
        <v>2020</v>
      </c>
      <c r="G270" s="13" t="s">
        <v>817</v>
      </c>
      <c r="H270" s="13" t="s">
        <v>815</v>
      </c>
      <c r="I270" s="13" t="s">
        <v>676</v>
      </c>
      <c r="J270" s="13" t="s">
        <v>691</v>
      </c>
      <c r="K270" s="18" t="s">
        <v>1535</v>
      </c>
      <c r="L270" s="13" t="s">
        <v>16</v>
      </c>
      <c r="M270" s="14" t="s">
        <v>816</v>
      </c>
      <c r="N270" s="13"/>
      <c r="O270" s="14" t="s">
        <v>1831</v>
      </c>
      <c r="P270" s="7"/>
      <c r="Q270" s="7"/>
      <c r="R270" s="7"/>
      <c r="S270" s="7"/>
    </row>
    <row r="271" spans="1:19" s="1" customFormat="1" ht="32.25" customHeight="1" x14ac:dyDescent="0.2">
      <c r="A271" s="13">
        <v>146685</v>
      </c>
      <c r="B271" s="13" t="s">
        <v>702</v>
      </c>
      <c r="C271" s="13" t="s">
        <v>818</v>
      </c>
      <c r="D271" s="14" t="s">
        <v>1323</v>
      </c>
      <c r="E271" s="14">
        <v>224</v>
      </c>
      <c r="F271" s="13">
        <v>2020</v>
      </c>
      <c r="G271" s="13" t="s">
        <v>821</v>
      </c>
      <c r="H271" s="13" t="s">
        <v>819</v>
      </c>
      <c r="I271" s="13" t="s">
        <v>676</v>
      </c>
      <c r="J271" s="13" t="s">
        <v>691</v>
      </c>
      <c r="K271" s="18" t="s">
        <v>1517</v>
      </c>
      <c r="L271" s="13" t="s">
        <v>16</v>
      </c>
      <c r="M271" s="14" t="s">
        <v>820</v>
      </c>
      <c r="N271" s="13"/>
      <c r="O271" s="14" t="s">
        <v>1827</v>
      </c>
      <c r="P271" s="7"/>
      <c r="Q271" s="7"/>
      <c r="R271" s="7"/>
      <c r="S271" s="7"/>
    </row>
    <row r="272" spans="1:19" ht="32.25" customHeight="1" x14ac:dyDescent="0.2">
      <c r="A272" s="13">
        <v>146684</v>
      </c>
      <c r="B272" s="13" t="s">
        <v>702</v>
      </c>
      <c r="C272" s="13" t="s">
        <v>824</v>
      </c>
      <c r="D272" s="14" t="s">
        <v>1323</v>
      </c>
      <c r="E272" s="14">
        <v>240</v>
      </c>
      <c r="F272" s="13">
        <v>2020</v>
      </c>
      <c r="G272" s="13" t="s">
        <v>827</v>
      </c>
      <c r="H272" s="13" t="s">
        <v>825</v>
      </c>
      <c r="I272" s="13" t="s">
        <v>676</v>
      </c>
      <c r="J272" s="13" t="s">
        <v>691</v>
      </c>
      <c r="K272" s="18" t="s">
        <v>1534</v>
      </c>
      <c r="L272" s="13" t="s">
        <v>16</v>
      </c>
      <c r="M272" s="14" t="s">
        <v>826</v>
      </c>
      <c r="N272" s="13"/>
      <c r="O272" s="14" t="s">
        <v>1826</v>
      </c>
    </row>
    <row r="273" spans="1:19" ht="32.25" customHeight="1" x14ac:dyDescent="0.2">
      <c r="A273" s="13">
        <v>148305</v>
      </c>
      <c r="B273" s="13" t="s">
        <v>722</v>
      </c>
      <c r="C273" s="13" t="s">
        <v>828</v>
      </c>
      <c r="D273" s="14" t="s">
        <v>1323</v>
      </c>
      <c r="E273" s="14">
        <v>48</v>
      </c>
      <c r="F273" s="13">
        <v>2020</v>
      </c>
      <c r="G273" s="13" t="s">
        <v>831</v>
      </c>
      <c r="H273" s="13" t="s">
        <v>829</v>
      </c>
      <c r="I273" s="13" t="s">
        <v>676</v>
      </c>
      <c r="J273" s="13" t="s">
        <v>691</v>
      </c>
      <c r="K273" s="18" t="s">
        <v>1515</v>
      </c>
      <c r="L273" s="13" t="s">
        <v>16</v>
      </c>
      <c r="M273" s="14" t="s">
        <v>830</v>
      </c>
      <c r="N273" s="13"/>
      <c r="O273" s="14" t="s">
        <v>1983</v>
      </c>
      <c r="P273" s="21"/>
      <c r="Q273" s="21"/>
      <c r="R273" s="21"/>
      <c r="S273" s="21"/>
    </row>
    <row r="274" spans="1:19" ht="32.25" customHeight="1" x14ac:dyDescent="0.2">
      <c r="A274" s="13">
        <v>148313</v>
      </c>
      <c r="B274" s="13" t="s">
        <v>722</v>
      </c>
      <c r="C274" s="13" t="s">
        <v>832</v>
      </c>
      <c r="D274" s="14" t="s">
        <v>1323</v>
      </c>
      <c r="E274" s="14">
        <v>68</v>
      </c>
      <c r="F274" s="13">
        <v>2020</v>
      </c>
      <c r="G274" s="13" t="s">
        <v>835</v>
      </c>
      <c r="H274" s="13" t="s">
        <v>833</v>
      </c>
      <c r="I274" s="13" t="s">
        <v>676</v>
      </c>
      <c r="J274" s="13" t="s">
        <v>691</v>
      </c>
      <c r="K274" s="18" t="s">
        <v>1515</v>
      </c>
      <c r="L274" s="13" t="s">
        <v>16</v>
      </c>
      <c r="M274" s="14" t="s">
        <v>834</v>
      </c>
      <c r="N274" s="13"/>
      <c r="O274" s="14" t="s">
        <v>1986</v>
      </c>
    </row>
    <row r="275" spans="1:19" ht="32.25" customHeight="1" x14ac:dyDescent="0.2">
      <c r="A275" s="13">
        <v>143139</v>
      </c>
      <c r="B275" s="13" t="s">
        <v>702</v>
      </c>
      <c r="C275" s="13" t="s">
        <v>836</v>
      </c>
      <c r="D275" s="14" t="s">
        <v>1323</v>
      </c>
      <c r="E275" s="14">
        <v>148</v>
      </c>
      <c r="F275" s="13">
        <v>2020</v>
      </c>
      <c r="G275" s="13" t="s">
        <v>839</v>
      </c>
      <c r="H275" s="13" t="s">
        <v>837</v>
      </c>
      <c r="I275" s="13" t="s">
        <v>676</v>
      </c>
      <c r="J275" s="13" t="s">
        <v>691</v>
      </c>
      <c r="K275" s="18" t="s">
        <v>1517</v>
      </c>
      <c r="L275" s="13" t="s">
        <v>16</v>
      </c>
      <c r="M275" s="14" t="s">
        <v>838</v>
      </c>
      <c r="N275" s="13"/>
      <c r="O275" s="14" t="s">
        <v>1795</v>
      </c>
    </row>
    <row r="276" spans="1:19" ht="32.25" customHeight="1" x14ac:dyDescent="0.2">
      <c r="A276" s="13">
        <v>148312</v>
      </c>
      <c r="B276" s="13" t="s">
        <v>722</v>
      </c>
      <c r="C276" s="13" t="s">
        <v>840</v>
      </c>
      <c r="D276" s="14" t="s">
        <v>1323</v>
      </c>
      <c r="E276" s="14">
        <v>36</v>
      </c>
      <c r="F276" s="13">
        <v>2020</v>
      </c>
      <c r="G276" s="13" t="s">
        <v>843</v>
      </c>
      <c r="H276" s="13" t="s">
        <v>841</v>
      </c>
      <c r="I276" s="13" t="s">
        <v>676</v>
      </c>
      <c r="J276" s="13" t="s">
        <v>691</v>
      </c>
      <c r="K276" s="18" t="s">
        <v>1515</v>
      </c>
      <c r="L276" s="13" t="s">
        <v>16</v>
      </c>
      <c r="M276" s="14" t="s">
        <v>842</v>
      </c>
      <c r="N276" s="13"/>
      <c r="O276" s="14" t="s">
        <v>1985</v>
      </c>
    </row>
    <row r="277" spans="1:19" ht="32.25" customHeight="1" x14ac:dyDescent="0.2">
      <c r="A277" s="13">
        <v>148314</v>
      </c>
      <c r="B277" s="13" t="s">
        <v>722</v>
      </c>
      <c r="C277" s="13" t="s">
        <v>844</v>
      </c>
      <c r="D277" s="14" t="s">
        <v>1323</v>
      </c>
      <c r="E277" s="14">
        <v>80</v>
      </c>
      <c r="F277" s="13">
        <v>2020</v>
      </c>
      <c r="G277" s="13" t="s">
        <v>847</v>
      </c>
      <c r="H277" s="13" t="s">
        <v>845</v>
      </c>
      <c r="I277" s="13" t="s">
        <v>676</v>
      </c>
      <c r="J277" s="13" t="s">
        <v>691</v>
      </c>
      <c r="K277" s="18" t="s">
        <v>1618</v>
      </c>
      <c r="L277" s="13" t="s">
        <v>16</v>
      </c>
      <c r="M277" s="14" t="s">
        <v>846</v>
      </c>
      <c r="N277" s="13"/>
      <c r="O277" s="14" t="s">
        <v>1987</v>
      </c>
    </row>
    <row r="278" spans="1:19" ht="32.25" customHeight="1" x14ac:dyDescent="0.2">
      <c r="A278" s="13">
        <v>146654</v>
      </c>
      <c r="B278" s="13" t="s">
        <v>761</v>
      </c>
      <c r="C278" s="13" t="s">
        <v>855</v>
      </c>
      <c r="D278" s="14" t="s">
        <v>1323</v>
      </c>
      <c r="E278" s="14">
        <v>320</v>
      </c>
      <c r="F278" s="13">
        <v>2020</v>
      </c>
      <c r="G278" s="13" t="s">
        <v>858</v>
      </c>
      <c r="H278" s="13" t="s">
        <v>856</v>
      </c>
      <c r="I278" s="13" t="s">
        <v>676</v>
      </c>
      <c r="J278" s="13" t="s">
        <v>691</v>
      </c>
      <c r="K278" s="18" t="s">
        <v>1534</v>
      </c>
      <c r="L278" s="13" t="s">
        <v>16</v>
      </c>
      <c r="M278" s="14" t="s">
        <v>857</v>
      </c>
      <c r="N278" s="13"/>
      <c r="O278" s="14" t="s">
        <v>1813</v>
      </c>
    </row>
    <row r="279" spans="1:19" ht="32.25" customHeight="1" x14ac:dyDescent="0.2">
      <c r="A279" s="13">
        <v>142242</v>
      </c>
      <c r="B279" s="13" t="s">
        <v>850</v>
      </c>
      <c r="C279" s="13" t="s">
        <v>851</v>
      </c>
      <c r="D279" s="14" t="s">
        <v>1323</v>
      </c>
      <c r="E279" s="14">
        <v>136</v>
      </c>
      <c r="F279" s="13">
        <v>2020</v>
      </c>
      <c r="G279" s="13" t="s">
        <v>854</v>
      </c>
      <c r="H279" s="13" t="s">
        <v>852</v>
      </c>
      <c r="I279" s="13" t="s">
        <v>676</v>
      </c>
      <c r="J279" s="13" t="s">
        <v>691</v>
      </c>
      <c r="K279" s="18" t="s">
        <v>1527</v>
      </c>
      <c r="L279" s="13" t="s">
        <v>16</v>
      </c>
      <c r="M279" s="14" t="s">
        <v>853</v>
      </c>
      <c r="N279" s="13"/>
      <c r="O279" s="14" t="s">
        <v>1783</v>
      </c>
    </row>
    <row r="280" spans="1:19" ht="33.75" customHeight="1" x14ac:dyDescent="0.2">
      <c r="A280" s="13">
        <v>142243</v>
      </c>
      <c r="B280" s="13" t="s">
        <v>850</v>
      </c>
      <c r="C280" s="13" t="s">
        <v>859</v>
      </c>
      <c r="D280" s="14" t="s">
        <v>1323</v>
      </c>
      <c r="E280" s="14">
        <v>304</v>
      </c>
      <c r="F280" s="13">
        <v>2020</v>
      </c>
      <c r="G280" s="13" t="s">
        <v>862</v>
      </c>
      <c r="H280" s="13" t="s">
        <v>860</v>
      </c>
      <c r="I280" s="13" t="s">
        <v>676</v>
      </c>
      <c r="J280" s="13" t="s">
        <v>691</v>
      </c>
      <c r="K280" s="18" t="s">
        <v>1527</v>
      </c>
      <c r="L280" s="13" t="s">
        <v>16</v>
      </c>
      <c r="M280" s="14" t="s">
        <v>861</v>
      </c>
      <c r="N280" s="13"/>
      <c r="O280" s="14" t="s">
        <v>1784</v>
      </c>
    </row>
    <row r="281" spans="1:19" ht="33.75" customHeight="1" x14ac:dyDescent="0.2">
      <c r="A281" s="13">
        <v>148234</v>
      </c>
      <c r="B281" s="13" t="s">
        <v>863</v>
      </c>
      <c r="C281" s="13" t="s">
        <v>864</v>
      </c>
      <c r="D281" s="14" t="s">
        <v>1324</v>
      </c>
      <c r="E281" s="14">
        <v>224</v>
      </c>
      <c r="F281" s="13">
        <v>2020</v>
      </c>
      <c r="G281" s="13" t="s">
        <v>867</v>
      </c>
      <c r="H281" s="13" t="s">
        <v>865</v>
      </c>
      <c r="I281" s="13" t="s">
        <v>676</v>
      </c>
      <c r="J281" s="13" t="s">
        <v>677</v>
      </c>
      <c r="K281" s="18" t="s">
        <v>1511</v>
      </c>
      <c r="L281" s="13" t="s">
        <v>16</v>
      </c>
      <c r="M281" s="14" t="s">
        <v>866</v>
      </c>
      <c r="N281" s="13"/>
      <c r="O281" s="14" t="s">
        <v>1972</v>
      </c>
    </row>
    <row r="282" spans="1:19" ht="33.75" customHeight="1" x14ac:dyDescent="0.2">
      <c r="A282" s="13">
        <v>148142</v>
      </c>
      <c r="B282" s="13" t="s">
        <v>870</v>
      </c>
      <c r="C282" s="13" t="s">
        <v>871</v>
      </c>
      <c r="D282" s="14" t="s">
        <v>1324</v>
      </c>
      <c r="E282" s="14">
        <v>224</v>
      </c>
      <c r="F282" s="13">
        <v>2019</v>
      </c>
      <c r="G282" s="13" t="s">
        <v>874</v>
      </c>
      <c r="H282" s="13" t="s">
        <v>872</v>
      </c>
      <c r="I282" s="13" t="s">
        <v>676</v>
      </c>
      <c r="J282" s="13" t="s">
        <v>696</v>
      </c>
      <c r="K282" s="18" t="s">
        <v>1573</v>
      </c>
      <c r="L282" s="13" t="s">
        <v>16</v>
      </c>
      <c r="M282" s="14" t="s">
        <v>873</v>
      </c>
      <c r="N282" s="13" t="s">
        <v>51</v>
      </c>
      <c r="O282" s="14" t="s">
        <v>1954</v>
      </c>
    </row>
    <row r="283" spans="1:19" ht="33.75" customHeight="1" x14ac:dyDescent="0.2">
      <c r="A283" s="13">
        <v>153632</v>
      </c>
      <c r="B283" s="13" t="s">
        <v>702</v>
      </c>
      <c r="C283" s="13" t="s">
        <v>1723</v>
      </c>
      <c r="D283" s="13" t="s">
        <v>1323</v>
      </c>
      <c r="E283" s="13">
        <v>392</v>
      </c>
      <c r="F283" s="13">
        <v>2021</v>
      </c>
      <c r="G283" s="13" t="s">
        <v>1724</v>
      </c>
      <c r="H283" s="13" t="s">
        <v>1725</v>
      </c>
      <c r="I283" s="13" t="s">
        <v>676</v>
      </c>
      <c r="J283" s="13" t="s">
        <v>691</v>
      </c>
      <c r="K283" s="13" t="s">
        <v>1535</v>
      </c>
      <c r="L283" s="13" t="s">
        <v>16</v>
      </c>
      <c r="M283" s="13" t="s">
        <v>1726</v>
      </c>
      <c r="N283" s="13"/>
      <c r="O283" s="14" t="s">
        <v>2062</v>
      </c>
    </row>
    <row r="284" spans="1:19" ht="33.75" customHeight="1" x14ac:dyDescent="0.2">
      <c r="A284" s="14">
        <v>154404</v>
      </c>
      <c r="B284" s="14" t="s">
        <v>778</v>
      </c>
      <c r="C284" s="14" t="s">
        <v>779</v>
      </c>
      <c r="D284" s="14" t="s">
        <v>1323</v>
      </c>
      <c r="E284" s="14">
        <v>124</v>
      </c>
      <c r="F284" s="14">
        <v>2021</v>
      </c>
      <c r="G284" s="14" t="s">
        <v>2171</v>
      </c>
      <c r="H284" s="14" t="s">
        <v>2152</v>
      </c>
      <c r="I284" s="14" t="s">
        <v>676</v>
      </c>
      <c r="J284" s="14" t="s">
        <v>681</v>
      </c>
      <c r="K284" s="14" t="s">
        <v>1514</v>
      </c>
      <c r="L284" s="14" t="s">
        <v>16</v>
      </c>
      <c r="M284" s="14" t="s">
        <v>780</v>
      </c>
      <c r="N284" s="14" t="s">
        <v>51</v>
      </c>
      <c r="O284" s="14" t="s">
        <v>2190</v>
      </c>
    </row>
    <row r="285" spans="1:19" ht="33.75" customHeight="1" x14ac:dyDescent="0.2">
      <c r="A285" s="14">
        <v>154405</v>
      </c>
      <c r="B285" s="14" t="s">
        <v>794</v>
      </c>
      <c r="C285" s="14" t="s">
        <v>795</v>
      </c>
      <c r="D285" s="14" t="s">
        <v>1323</v>
      </c>
      <c r="E285" s="14">
        <v>124</v>
      </c>
      <c r="F285" s="14">
        <v>2021</v>
      </c>
      <c r="G285" s="14" t="s">
        <v>2172</v>
      </c>
      <c r="H285" s="14" t="s">
        <v>2153</v>
      </c>
      <c r="I285" s="14" t="s">
        <v>676</v>
      </c>
      <c r="J285" s="14" t="s">
        <v>681</v>
      </c>
      <c r="K285" s="14" t="s">
        <v>1514</v>
      </c>
      <c r="L285" s="14" t="s">
        <v>16</v>
      </c>
      <c r="M285" s="14" t="s">
        <v>2181</v>
      </c>
      <c r="N285" s="14" t="s">
        <v>23</v>
      </c>
      <c r="O285" s="14" t="s">
        <v>2191</v>
      </c>
    </row>
    <row r="286" spans="1:19" ht="33.75" customHeight="1" x14ac:dyDescent="0.2">
      <c r="A286" s="13">
        <v>155670</v>
      </c>
      <c r="B286" s="13"/>
      <c r="C286" s="13" t="s">
        <v>679</v>
      </c>
      <c r="D286" s="13" t="s">
        <v>1323</v>
      </c>
      <c r="E286" s="13">
        <v>152</v>
      </c>
      <c r="F286" s="13">
        <v>2021</v>
      </c>
      <c r="G286" s="13" t="s">
        <v>2265</v>
      </c>
      <c r="H286" s="13" t="s">
        <v>2219</v>
      </c>
      <c r="I286" s="13" t="s">
        <v>676</v>
      </c>
      <c r="J286" s="13" t="s">
        <v>681</v>
      </c>
      <c r="K286" s="13" t="s">
        <v>1514</v>
      </c>
      <c r="L286" s="13" t="s">
        <v>16</v>
      </c>
      <c r="M286" s="13" t="s">
        <v>680</v>
      </c>
      <c r="N286" s="13" t="s">
        <v>23</v>
      </c>
      <c r="O286" s="13" t="s">
        <v>2295</v>
      </c>
    </row>
    <row r="287" spans="1:19" ht="33.75" customHeight="1" x14ac:dyDescent="0.2">
      <c r="A287" s="13">
        <v>155675</v>
      </c>
      <c r="B287" s="13" t="s">
        <v>796</v>
      </c>
      <c r="C287" s="13" t="s">
        <v>797</v>
      </c>
      <c r="D287" s="13" t="s">
        <v>1323</v>
      </c>
      <c r="E287" s="13">
        <v>260</v>
      </c>
      <c r="F287" s="13">
        <v>2021</v>
      </c>
      <c r="G287" s="13" t="s">
        <v>2267</v>
      </c>
      <c r="H287" s="13" t="s">
        <v>2221</v>
      </c>
      <c r="I287" s="13" t="s">
        <v>676</v>
      </c>
      <c r="J287" s="13" t="s">
        <v>691</v>
      </c>
      <c r="K287" s="13" t="s">
        <v>1535</v>
      </c>
      <c r="L287" s="13" t="s">
        <v>16</v>
      </c>
      <c r="M287" s="13" t="s">
        <v>798</v>
      </c>
      <c r="N287" s="13" t="s">
        <v>23</v>
      </c>
      <c r="O287" s="13" t="s">
        <v>2297</v>
      </c>
    </row>
    <row r="288" spans="1:19" ht="33.75" customHeight="1" x14ac:dyDescent="0.2">
      <c r="A288" s="13">
        <v>155676</v>
      </c>
      <c r="B288" s="13" t="s">
        <v>702</v>
      </c>
      <c r="C288" s="13" t="s">
        <v>703</v>
      </c>
      <c r="D288" s="13" t="s">
        <v>1323</v>
      </c>
      <c r="E288" s="13">
        <v>108</v>
      </c>
      <c r="F288" s="13">
        <v>2021</v>
      </c>
      <c r="G288" s="13" t="s">
        <v>2268</v>
      </c>
      <c r="H288" s="13" t="s">
        <v>2222</v>
      </c>
      <c r="I288" s="13" t="s">
        <v>676</v>
      </c>
      <c r="J288" s="13" t="s">
        <v>691</v>
      </c>
      <c r="K288" s="13" t="s">
        <v>1517</v>
      </c>
      <c r="L288" s="13" t="s">
        <v>16</v>
      </c>
      <c r="M288" s="13" t="s">
        <v>2254</v>
      </c>
      <c r="N288" s="13" t="s">
        <v>23</v>
      </c>
      <c r="O288" s="13" t="s">
        <v>2298</v>
      </c>
    </row>
    <row r="289" spans="1:15" ht="33.75" customHeight="1" x14ac:dyDescent="0.2">
      <c r="A289" s="13">
        <v>155678</v>
      </c>
      <c r="B289" s="13" t="s">
        <v>784</v>
      </c>
      <c r="C289" s="13" t="s">
        <v>785</v>
      </c>
      <c r="D289" s="13" t="s">
        <v>1323</v>
      </c>
      <c r="E289" s="13">
        <v>140</v>
      </c>
      <c r="F289" s="13">
        <v>2021</v>
      </c>
      <c r="G289" s="13" t="s">
        <v>2270</v>
      </c>
      <c r="H289" s="13" t="s">
        <v>2224</v>
      </c>
      <c r="I289" s="13" t="s">
        <v>676</v>
      </c>
      <c r="J289" s="13" t="s">
        <v>681</v>
      </c>
      <c r="K289" s="13" t="s">
        <v>1514</v>
      </c>
      <c r="L289" s="13" t="s">
        <v>16</v>
      </c>
      <c r="M289" s="13" t="s">
        <v>786</v>
      </c>
      <c r="N289" s="13" t="s">
        <v>23</v>
      </c>
      <c r="O289" s="13" t="s">
        <v>2300</v>
      </c>
    </row>
    <row r="290" spans="1:15" ht="33.75" customHeight="1" x14ac:dyDescent="0.2">
      <c r="A290" s="13">
        <v>155682</v>
      </c>
      <c r="B290" s="13" t="s">
        <v>693</v>
      </c>
      <c r="C290" s="13" t="s">
        <v>694</v>
      </c>
      <c r="D290" s="13" t="s">
        <v>1323</v>
      </c>
      <c r="E290" s="13">
        <v>332</v>
      </c>
      <c r="F290" s="13">
        <v>2021</v>
      </c>
      <c r="G290" s="13" t="s">
        <v>2272</v>
      </c>
      <c r="H290" s="13" t="s">
        <v>2226</v>
      </c>
      <c r="I290" s="13" t="s">
        <v>676</v>
      </c>
      <c r="J290" s="13" t="s">
        <v>696</v>
      </c>
      <c r="K290" s="13" t="s">
        <v>1516</v>
      </c>
      <c r="L290" s="13" t="s">
        <v>16</v>
      </c>
      <c r="M290" s="13" t="s">
        <v>695</v>
      </c>
      <c r="N290" s="13" t="s">
        <v>23</v>
      </c>
      <c r="O290" s="13" t="s">
        <v>2302</v>
      </c>
    </row>
    <row r="291" spans="1:15" ht="33.75" customHeight="1" x14ac:dyDescent="0.2">
      <c r="A291" s="13">
        <v>155686</v>
      </c>
      <c r="B291" s="13" t="s">
        <v>791</v>
      </c>
      <c r="C291" s="13" t="s">
        <v>792</v>
      </c>
      <c r="D291" s="13" t="s">
        <v>1323</v>
      </c>
      <c r="E291" s="13">
        <v>224</v>
      </c>
      <c r="F291" s="13">
        <v>2021</v>
      </c>
      <c r="G291" s="13" t="s">
        <v>2273</v>
      </c>
      <c r="H291" s="13" t="s">
        <v>2227</v>
      </c>
      <c r="I291" s="13" t="s">
        <v>676</v>
      </c>
      <c r="J291" s="13" t="s">
        <v>677</v>
      </c>
      <c r="K291" s="13" t="s">
        <v>1511</v>
      </c>
      <c r="L291" s="13" t="s">
        <v>16</v>
      </c>
      <c r="M291" s="13" t="s">
        <v>793</v>
      </c>
      <c r="N291" s="13" t="s">
        <v>23</v>
      </c>
      <c r="O291" s="13" t="s">
        <v>2303</v>
      </c>
    </row>
    <row r="292" spans="1:15" ht="33.75" customHeight="1" x14ac:dyDescent="0.2">
      <c r="A292" s="13">
        <v>155687</v>
      </c>
      <c r="B292" s="13" t="s">
        <v>704</v>
      </c>
      <c r="C292" s="13" t="s">
        <v>705</v>
      </c>
      <c r="D292" s="13" t="s">
        <v>1323</v>
      </c>
      <c r="E292" s="13">
        <v>144</v>
      </c>
      <c r="F292" s="13">
        <v>2021</v>
      </c>
      <c r="G292" s="13" t="s">
        <v>2274</v>
      </c>
      <c r="H292" s="13" t="s">
        <v>2228</v>
      </c>
      <c r="I292" s="13" t="s">
        <v>676</v>
      </c>
      <c r="J292" s="13" t="s">
        <v>681</v>
      </c>
      <c r="K292" s="13" t="s">
        <v>1514</v>
      </c>
      <c r="L292" s="13" t="s">
        <v>16</v>
      </c>
      <c r="M292" s="13" t="s">
        <v>706</v>
      </c>
      <c r="N292" s="13" t="s">
        <v>23</v>
      </c>
      <c r="O292" s="13" t="s">
        <v>2304</v>
      </c>
    </row>
    <row r="293" spans="1:15" ht="33.75" customHeight="1" x14ac:dyDescent="0.2">
      <c r="A293" s="13">
        <v>155689</v>
      </c>
      <c r="B293" s="13" t="s">
        <v>788</v>
      </c>
      <c r="C293" s="13" t="s">
        <v>789</v>
      </c>
      <c r="D293" s="13" t="s">
        <v>1324</v>
      </c>
      <c r="E293" s="13">
        <v>460</v>
      </c>
      <c r="F293" s="13">
        <v>2021</v>
      </c>
      <c r="G293" s="13" t="s">
        <v>2275</v>
      </c>
      <c r="H293" s="13" t="s">
        <v>2229</v>
      </c>
      <c r="I293" s="13" t="s">
        <v>676</v>
      </c>
      <c r="J293" s="13" t="s">
        <v>677</v>
      </c>
      <c r="K293" s="13" t="s">
        <v>1511</v>
      </c>
      <c r="L293" s="13" t="s">
        <v>16</v>
      </c>
      <c r="M293" s="13" t="s">
        <v>790</v>
      </c>
      <c r="N293" s="13" t="s">
        <v>23</v>
      </c>
      <c r="O293" s="13" t="s">
        <v>2305</v>
      </c>
    </row>
    <row r="294" spans="1:15" ht="33.75" customHeight="1" x14ac:dyDescent="0.2">
      <c r="A294" s="13">
        <v>155696</v>
      </c>
      <c r="B294" s="13" t="s">
        <v>744</v>
      </c>
      <c r="C294" s="13" t="s">
        <v>736</v>
      </c>
      <c r="D294" s="13" t="s">
        <v>1323</v>
      </c>
      <c r="E294" s="13">
        <v>60</v>
      </c>
      <c r="F294" s="13">
        <v>2021</v>
      </c>
      <c r="G294" s="13" t="s">
        <v>2279</v>
      </c>
      <c r="H294" s="13" t="s">
        <v>2234</v>
      </c>
      <c r="I294" s="13" t="s">
        <v>676</v>
      </c>
      <c r="J294" s="13" t="s">
        <v>681</v>
      </c>
      <c r="K294" s="13" t="s">
        <v>1514</v>
      </c>
      <c r="L294" s="13" t="s">
        <v>16</v>
      </c>
      <c r="M294" s="13" t="s">
        <v>745</v>
      </c>
      <c r="N294" s="13" t="s">
        <v>23</v>
      </c>
      <c r="O294" s="13" t="s">
        <v>2309</v>
      </c>
    </row>
    <row r="295" spans="1:15" ht="33.75" customHeight="1" x14ac:dyDescent="0.2">
      <c r="A295" s="13">
        <v>155697</v>
      </c>
      <c r="B295" s="13" t="s">
        <v>746</v>
      </c>
      <c r="C295" s="13" t="s">
        <v>747</v>
      </c>
      <c r="D295" s="13" t="s">
        <v>1324</v>
      </c>
      <c r="E295" s="13">
        <v>332</v>
      </c>
      <c r="F295" s="13">
        <v>2021</v>
      </c>
      <c r="G295" s="13" t="s">
        <v>2280</v>
      </c>
      <c r="H295" s="13" t="s">
        <v>2235</v>
      </c>
      <c r="I295" s="13" t="s">
        <v>676</v>
      </c>
      <c r="J295" s="13" t="s">
        <v>681</v>
      </c>
      <c r="K295" s="13" t="s">
        <v>1514</v>
      </c>
      <c r="L295" s="13" t="s">
        <v>16</v>
      </c>
      <c r="M295" s="13" t="s">
        <v>748</v>
      </c>
      <c r="N295" s="13" t="s">
        <v>23</v>
      </c>
      <c r="O295" s="13" t="s">
        <v>2310</v>
      </c>
    </row>
    <row r="296" spans="1:15" ht="33.75" customHeight="1" x14ac:dyDescent="0.2">
      <c r="A296" s="13">
        <v>155698</v>
      </c>
      <c r="B296" s="13" t="s">
        <v>724</v>
      </c>
      <c r="C296" s="13" t="s">
        <v>726</v>
      </c>
      <c r="D296" s="13" t="s">
        <v>1323</v>
      </c>
      <c r="E296" s="13">
        <v>328</v>
      </c>
      <c r="F296" s="13">
        <v>2021</v>
      </c>
      <c r="G296" s="13" t="s">
        <v>2281</v>
      </c>
      <c r="H296" s="13" t="s">
        <v>2236</v>
      </c>
      <c r="I296" s="13" t="s">
        <v>676</v>
      </c>
      <c r="J296" s="13" t="s">
        <v>696</v>
      </c>
      <c r="K296" s="13" t="s">
        <v>1516</v>
      </c>
      <c r="L296" s="13" t="s">
        <v>16</v>
      </c>
      <c r="M296" s="13" t="s">
        <v>727</v>
      </c>
      <c r="N296" s="13" t="s">
        <v>23</v>
      </c>
      <c r="O296" s="13" t="s">
        <v>2311</v>
      </c>
    </row>
    <row r="297" spans="1:15" s="7" customFormat="1" ht="32.25" customHeight="1" x14ac:dyDescent="0.2">
      <c r="A297" s="13">
        <v>155700</v>
      </c>
      <c r="B297" s="13" t="s">
        <v>722</v>
      </c>
      <c r="C297" s="13" t="s">
        <v>723</v>
      </c>
      <c r="D297" s="13" t="s">
        <v>1323</v>
      </c>
      <c r="E297" s="13">
        <v>40</v>
      </c>
      <c r="F297" s="13">
        <v>2021</v>
      </c>
      <c r="G297" s="13" t="s">
        <v>2282</v>
      </c>
      <c r="H297" s="13" t="s">
        <v>2237</v>
      </c>
      <c r="I297" s="13" t="s">
        <v>676</v>
      </c>
      <c r="J297" s="13" t="s">
        <v>691</v>
      </c>
      <c r="K297" s="13" t="s">
        <v>1534</v>
      </c>
      <c r="L297" s="13" t="s">
        <v>16</v>
      </c>
      <c r="M297" s="13" t="s">
        <v>2257</v>
      </c>
      <c r="N297" s="13" t="s">
        <v>23</v>
      </c>
      <c r="O297" s="13" t="s">
        <v>2312</v>
      </c>
    </row>
    <row r="298" spans="1:15" ht="33" customHeight="1" x14ac:dyDescent="0.2">
      <c r="A298" s="13">
        <v>155701</v>
      </c>
      <c r="B298" s="13" t="s">
        <v>733</v>
      </c>
      <c r="C298" s="13" t="s">
        <v>734</v>
      </c>
      <c r="D298" s="13" t="s">
        <v>1324</v>
      </c>
      <c r="E298" s="13">
        <v>448</v>
      </c>
      <c r="F298" s="13">
        <v>2021</v>
      </c>
      <c r="G298" s="13" t="s">
        <v>2283</v>
      </c>
      <c r="H298" s="13" t="s">
        <v>2238</v>
      </c>
      <c r="I298" s="13" t="s">
        <v>676</v>
      </c>
      <c r="J298" s="13" t="s">
        <v>681</v>
      </c>
      <c r="K298" s="13" t="s">
        <v>1514</v>
      </c>
      <c r="L298" s="13" t="s">
        <v>16</v>
      </c>
      <c r="M298" s="13" t="s">
        <v>735</v>
      </c>
      <c r="N298" s="13" t="s">
        <v>23</v>
      </c>
      <c r="O298" s="13" t="s">
        <v>2313</v>
      </c>
    </row>
    <row r="299" spans="1:15" ht="33" customHeight="1" x14ac:dyDescent="0.2">
      <c r="A299" s="13">
        <v>156615</v>
      </c>
      <c r="B299" s="13" t="s">
        <v>702</v>
      </c>
      <c r="C299" s="13" t="s">
        <v>787</v>
      </c>
      <c r="D299" s="13" t="s">
        <v>1323</v>
      </c>
      <c r="E299" s="13">
        <v>112</v>
      </c>
      <c r="F299" s="13">
        <v>2021</v>
      </c>
      <c r="G299" s="13" t="s">
        <v>2286</v>
      </c>
      <c r="H299" s="13" t="s">
        <v>2242</v>
      </c>
      <c r="I299" s="13" t="s">
        <v>676</v>
      </c>
      <c r="J299" s="13" t="s">
        <v>691</v>
      </c>
      <c r="K299" s="13" t="s">
        <v>1517</v>
      </c>
      <c r="L299" s="13" t="s">
        <v>16</v>
      </c>
      <c r="M299" s="13" t="s">
        <v>2259</v>
      </c>
      <c r="N299" s="13" t="s">
        <v>23</v>
      </c>
      <c r="O299" s="13" t="s">
        <v>2316</v>
      </c>
    </row>
    <row r="300" spans="1:15" ht="33" customHeight="1" x14ac:dyDescent="0.2">
      <c r="A300" s="13">
        <v>156622</v>
      </c>
      <c r="B300" s="13" t="s">
        <v>702</v>
      </c>
      <c r="C300" s="13" t="s">
        <v>2247</v>
      </c>
      <c r="D300" s="13" t="s">
        <v>1323</v>
      </c>
      <c r="E300" s="13">
        <v>208</v>
      </c>
      <c r="F300" s="13">
        <v>2021</v>
      </c>
      <c r="G300" s="13" t="s">
        <v>2289</v>
      </c>
      <c r="H300" s="13" t="s">
        <v>2248</v>
      </c>
      <c r="I300" s="13" t="s">
        <v>676</v>
      </c>
      <c r="J300" s="13" t="s">
        <v>691</v>
      </c>
      <c r="K300" s="13" t="s">
        <v>1527</v>
      </c>
      <c r="L300" s="13" t="s">
        <v>16</v>
      </c>
      <c r="M300" s="13" t="s">
        <v>2260</v>
      </c>
      <c r="N300" s="13"/>
      <c r="O300" s="13" t="s">
        <v>2319</v>
      </c>
    </row>
    <row r="301" spans="1:15" ht="33" customHeight="1" x14ac:dyDescent="0.2">
      <c r="A301" s="13">
        <v>156631</v>
      </c>
      <c r="B301" s="13" t="s">
        <v>724</v>
      </c>
      <c r="C301" s="13" t="s">
        <v>725</v>
      </c>
      <c r="D301" s="13" t="s">
        <v>1323</v>
      </c>
      <c r="E301" s="13">
        <v>312</v>
      </c>
      <c r="F301" s="13">
        <v>2021</v>
      </c>
      <c r="G301" s="13" t="s">
        <v>2292</v>
      </c>
      <c r="H301" s="13" t="s">
        <v>2253</v>
      </c>
      <c r="I301" s="13" t="s">
        <v>676</v>
      </c>
      <c r="J301" s="13" t="s">
        <v>696</v>
      </c>
      <c r="K301" s="13" t="s">
        <v>1516</v>
      </c>
      <c r="L301" s="13" t="s">
        <v>16</v>
      </c>
      <c r="M301" s="13" t="s">
        <v>2263</v>
      </c>
      <c r="N301" s="13" t="s">
        <v>23</v>
      </c>
      <c r="O301" s="13" t="s">
        <v>2322</v>
      </c>
    </row>
    <row r="302" spans="1:15" ht="33" customHeight="1" x14ac:dyDescent="0.2">
      <c r="A302" s="13">
        <v>156933</v>
      </c>
      <c r="B302" s="13" t="s">
        <v>781</v>
      </c>
      <c r="C302" s="13" t="s">
        <v>782</v>
      </c>
      <c r="D302" s="13" t="s">
        <v>1324</v>
      </c>
      <c r="E302" s="13">
        <v>228</v>
      </c>
      <c r="F302" s="13">
        <v>2021</v>
      </c>
      <c r="G302" s="13" t="s">
        <v>2336</v>
      </c>
      <c r="H302" s="13" t="s">
        <v>2328</v>
      </c>
      <c r="I302" s="13" t="s">
        <v>676</v>
      </c>
      <c r="J302" s="13" t="s">
        <v>677</v>
      </c>
      <c r="K302" s="13" t="s">
        <v>1511</v>
      </c>
      <c r="L302" s="13" t="s">
        <v>16</v>
      </c>
      <c r="M302" s="13" t="s">
        <v>783</v>
      </c>
      <c r="N302" s="13" t="s">
        <v>23</v>
      </c>
      <c r="O302" s="13" t="s">
        <v>2340</v>
      </c>
    </row>
    <row r="303" spans="1:15" ht="33" customHeight="1" x14ac:dyDescent="0.2">
      <c r="A303" s="13">
        <v>159460</v>
      </c>
      <c r="B303" s="13" t="s">
        <v>2344</v>
      </c>
      <c r="C303" s="13" t="s">
        <v>2350</v>
      </c>
      <c r="D303" s="13" t="s">
        <v>1323</v>
      </c>
      <c r="E303" s="13">
        <v>100</v>
      </c>
      <c r="F303" s="13">
        <v>2021</v>
      </c>
      <c r="G303" s="13" t="s">
        <v>2380</v>
      </c>
      <c r="H303" s="13" t="s">
        <v>2351</v>
      </c>
      <c r="I303" s="13" t="s">
        <v>676</v>
      </c>
      <c r="J303" s="13" t="s">
        <v>681</v>
      </c>
      <c r="K303" s="13" t="s">
        <v>1514</v>
      </c>
      <c r="L303" s="13" t="s">
        <v>16</v>
      </c>
      <c r="M303" s="13" t="s">
        <v>2399</v>
      </c>
      <c r="N303" s="13"/>
      <c r="O303" s="13" t="s">
        <v>2417</v>
      </c>
    </row>
    <row r="304" spans="1:15" ht="33" customHeight="1" x14ac:dyDescent="0.2">
      <c r="A304" s="13">
        <v>159469</v>
      </c>
      <c r="B304" s="13" t="s">
        <v>761</v>
      </c>
      <c r="C304" s="13" t="s">
        <v>2356</v>
      </c>
      <c r="D304" s="13" t="s">
        <v>1323</v>
      </c>
      <c r="E304" s="13">
        <v>460</v>
      </c>
      <c r="F304" s="13">
        <v>2021</v>
      </c>
      <c r="G304" s="13" t="s">
        <v>2383</v>
      </c>
      <c r="H304" s="13" t="s">
        <v>2357</v>
      </c>
      <c r="I304" s="13" t="s">
        <v>676</v>
      </c>
      <c r="J304" s="13" t="s">
        <v>691</v>
      </c>
      <c r="K304" s="13" t="s">
        <v>1535</v>
      </c>
      <c r="L304" s="13" t="s">
        <v>16</v>
      </c>
      <c r="M304" s="13" t="s">
        <v>2402</v>
      </c>
      <c r="N304" s="13"/>
      <c r="O304" s="13" t="s">
        <v>2420</v>
      </c>
    </row>
    <row r="305" spans="1:15" ht="33" customHeight="1" x14ac:dyDescent="0.2">
      <c r="A305" s="13">
        <v>159471</v>
      </c>
      <c r="B305" s="13" t="s">
        <v>702</v>
      </c>
      <c r="C305" s="13" t="s">
        <v>707</v>
      </c>
      <c r="D305" s="13" t="s">
        <v>1324</v>
      </c>
      <c r="E305" s="13">
        <v>212</v>
      </c>
      <c r="F305" s="13">
        <v>2021</v>
      </c>
      <c r="G305" s="13" t="s">
        <v>2384</v>
      </c>
      <c r="H305" s="13" t="s">
        <v>2358</v>
      </c>
      <c r="I305" s="13" t="s">
        <v>676</v>
      </c>
      <c r="J305" s="13" t="s">
        <v>691</v>
      </c>
      <c r="K305" s="13" t="s">
        <v>1517</v>
      </c>
      <c r="L305" s="13" t="s">
        <v>16</v>
      </c>
      <c r="M305" s="13" t="s">
        <v>2403</v>
      </c>
      <c r="N305" s="13" t="s">
        <v>23</v>
      </c>
      <c r="O305" s="13" t="s">
        <v>2421</v>
      </c>
    </row>
    <row r="306" spans="1:15" ht="33" customHeight="1" x14ac:dyDescent="0.2">
      <c r="A306" s="13">
        <v>159474</v>
      </c>
      <c r="B306" s="13" t="s">
        <v>2347</v>
      </c>
      <c r="C306" s="13" t="s">
        <v>2362</v>
      </c>
      <c r="D306" s="13" t="s">
        <v>1323</v>
      </c>
      <c r="E306" s="13">
        <v>248</v>
      </c>
      <c r="F306" s="13">
        <v>2021</v>
      </c>
      <c r="G306" s="13" t="s">
        <v>2387</v>
      </c>
      <c r="H306" s="13" t="s">
        <v>2363</v>
      </c>
      <c r="I306" s="13" t="s">
        <v>676</v>
      </c>
      <c r="J306" s="13" t="s">
        <v>681</v>
      </c>
      <c r="K306" s="13" t="s">
        <v>1514</v>
      </c>
      <c r="L306" s="13" t="s">
        <v>16</v>
      </c>
      <c r="M306" s="13" t="s">
        <v>2406</v>
      </c>
      <c r="N306" s="13"/>
      <c r="O306" s="13" t="s">
        <v>2424</v>
      </c>
    </row>
    <row r="307" spans="1:15" ht="33" customHeight="1" x14ac:dyDescent="0.2">
      <c r="A307" s="13">
        <v>159494</v>
      </c>
      <c r="B307" s="13" t="s">
        <v>2367</v>
      </c>
      <c r="C307" s="13" t="s">
        <v>2369</v>
      </c>
      <c r="D307" s="13" t="s">
        <v>1323</v>
      </c>
      <c r="E307" s="13">
        <v>148</v>
      </c>
      <c r="F307" s="13">
        <v>2021</v>
      </c>
      <c r="G307" s="13" t="s">
        <v>2389</v>
      </c>
      <c r="H307" s="13" t="s">
        <v>2370</v>
      </c>
      <c r="I307" s="13" t="s">
        <v>676</v>
      </c>
      <c r="J307" s="13" t="s">
        <v>681</v>
      </c>
      <c r="K307" s="13" t="s">
        <v>2413</v>
      </c>
      <c r="L307" s="13" t="s">
        <v>16</v>
      </c>
      <c r="M307" s="13" t="s">
        <v>2408</v>
      </c>
      <c r="N307" s="13"/>
      <c r="O307" s="13" t="s">
        <v>2426</v>
      </c>
    </row>
    <row r="308" spans="1:15" ht="33" customHeight="1" x14ac:dyDescent="0.2">
      <c r="A308" s="13">
        <v>159512</v>
      </c>
      <c r="B308" s="13" t="s">
        <v>761</v>
      </c>
      <c r="C308" s="13" t="s">
        <v>762</v>
      </c>
      <c r="D308" s="13" t="s">
        <v>1323</v>
      </c>
      <c r="E308" s="13">
        <v>464</v>
      </c>
      <c r="F308" s="13">
        <v>2021</v>
      </c>
      <c r="G308" s="13" t="s">
        <v>2391</v>
      </c>
      <c r="H308" s="13" t="s">
        <v>2373</v>
      </c>
      <c r="I308" s="13" t="s">
        <v>676</v>
      </c>
      <c r="J308" s="13" t="s">
        <v>691</v>
      </c>
      <c r="K308" s="13" t="s">
        <v>1535</v>
      </c>
      <c r="L308" s="13" t="s">
        <v>16</v>
      </c>
      <c r="M308" s="13" t="s">
        <v>763</v>
      </c>
      <c r="N308" s="13" t="s">
        <v>23</v>
      </c>
      <c r="O308" s="13" t="s">
        <v>2428</v>
      </c>
    </row>
    <row r="309" spans="1:15" ht="33" customHeight="1" x14ac:dyDescent="0.2">
      <c r="A309" s="13">
        <v>159529</v>
      </c>
      <c r="B309" s="13" t="s">
        <v>702</v>
      </c>
      <c r="C309" s="13" t="s">
        <v>868</v>
      </c>
      <c r="D309" s="13" t="s">
        <v>1324</v>
      </c>
      <c r="E309" s="13">
        <v>208</v>
      </c>
      <c r="F309" s="13">
        <v>2021</v>
      </c>
      <c r="G309" s="13" t="s">
        <v>2396</v>
      </c>
      <c r="H309" s="13" t="s">
        <v>2378</v>
      </c>
      <c r="I309" s="13" t="s">
        <v>676</v>
      </c>
      <c r="J309" s="13" t="s">
        <v>691</v>
      </c>
      <c r="K309" s="13" t="s">
        <v>1527</v>
      </c>
      <c r="L309" s="13" t="s">
        <v>16</v>
      </c>
      <c r="M309" s="13" t="s">
        <v>869</v>
      </c>
      <c r="N309" s="13" t="s">
        <v>23</v>
      </c>
      <c r="O309" s="13" t="s">
        <v>2433</v>
      </c>
    </row>
    <row r="310" spans="1:15" ht="33" customHeight="1" x14ac:dyDescent="0.2">
      <c r="A310" s="13">
        <v>162364</v>
      </c>
      <c r="B310" s="13" t="s">
        <v>850</v>
      </c>
      <c r="C310" s="13" t="s">
        <v>2482</v>
      </c>
      <c r="D310" s="13" t="s">
        <v>1323</v>
      </c>
      <c r="E310" s="13">
        <v>88</v>
      </c>
      <c r="F310" s="13">
        <v>2021</v>
      </c>
      <c r="G310" s="13" t="s">
        <v>2505</v>
      </c>
      <c r="H310" s="13" t="s">
        <v>2483</v>
      </c>
      <c r="I310" s="13" t="s">
        <v>676</v>
      </c>
      <c r="J310" s="13" t="s">
        <v>691</v>
      </c>
      <c r="K310" s="13" t="s">
        <v>1517</v>
      </c>
      <c r="L310" s="13" t="s">
        <v>16</v>
      </c>
      <c r="M310" s="13" t="s">
        <v>2521</v>
      </c>
      <c r="N310" s="13"/>
      <c r="O310" s="13" t="s">
        <v>2541</v>
      </c>
    </row>
    <row r="311" spans="1:15" ht="33" customHeight="1" x14ac:dyDescent="0.2">
      <c r="A311" s="13">
        <v>162366</v>
      </c>
      <c r="B311" s="13" t="s">
        <v>2463</v>
      </c>
      <c r="C311" s="13" t="s">
        <v>2484</v>
      </c>
      <c r="D311" s="13" t="s">
        <v>1323</v>
      </c>
      <c r="E311" s="13">
        <v>276</v>
      </c>
      <c r="F311" s="13">
        <v>2021</v>
      </c>
      <c r="G311" s="13" t="s">
        <v>2506</v>
      </c>
      <c r="H311" s="13" t="s">
        <v>2485</v>
      </c>
      <c r="I311" s="13" t="s">
        <v>676</v>
      </c>
      <c r="J311" s="13" t="s">
        <v>696</v>
      </c>
      <c r="K311" s="13" t="s">
        <v>1516</v>
      </c>
      <c r="L311" s="13" t="s">
        <v>16</v>
      </c>
      <c r="M311" s="13" t="s">
        <v>2522</v>
      </c>
      <c r="N311" s="13"/>
      <c r="O311" s="13" t="s">
        <v>2542</v>
      </c>
    </row>
    <row r="312" spans="1:15" ht="33" customHeight="1" x14ac:dyDescent="0.2">
      <c r="A312" s="13">
        <v>164705</v>
      </c>
      <c r="B312" s="13" t="s">
        <v>761</v>
      </c>
      <c r="C312" s="13" t="s">
        <v>822</v>
      </c>
      <c r="D312" s="13" t="s">
        <v>1323</v>
      </c>
      <c r="E312" s="13">
        <v>332</v>
      </c>
      <c r="F312" s="13">
        <v>2021</v>
      </c>
      <c r="G312" s="13" t="s">
        <v>2548</v>
      </c>
      <c r="H312" s="13" t="s">
        <v>2549</v>
      </c>
      <c r="I312" s="13" t="s">
        <v>676</v>
      </c>
      <c r="J312" s="13" t="s">
        <v>691</v>
      </c>
      <c r="K312" s="13" t="s">
        <v>1535</v>
      </c>
      <c r="L312" s="13" t="s">
        <v>16</v>
      </c>
      <c r="M312" s="13" t="s">
        <v>823</v>
      </c>
      <c r="N312" s="13" t="s">
        <v>23</v>
      </c>
      <c r="O312" s="13" t="s">
        <v>2550</v>
      </c>
    </row>
    <row r="313" spans="1:15" ht="33" customHeight="1" x14ac:dyDescent="0.2">
      <c r="A313" s="13">
        <v>164706</v>
      </c>
      <c r="B313" s="13" t="s">
        <v>702</v>
      </c>
      <c r="C313" s="13" t="s">
        <v>824</v>
      </c>
      <c r="D313" s="13" t="s">
        <v>1323</v>
      </c>
      <c r="E313" s="13">
        <v>240</v>
      </c>
      <c r="F313" s="13">
        <v>2021</v>
      </c>
      <c r="G313" s="13" t="s">
        <v>2551</v>
      </c>
      <c r="H313" s="13" t="s">
        <v>2552</v>
      </c>
      <c r="I313" s="13" t="s">
        <v>676</v>
      </c>
      <c r="J313" s="13" t="s">
        <v>691</v>
      </c>
      <c r="K313" s="13" t="s">
        <v>1534</v>
      </c>
      <c r="L313" s="13" t="s">
        <v>16</v>
      </c>
      <c r="M313" s="13" t="s">
        <v>826</v>
      </c>
      <c r="N313" s="13" t="s">
        <v>23</v>
      </c>
      <c r="O313" s="13" t="s">
        <v>2553</v>
      </c>
    </row>
    <row r="314" spans="1:15" ht="33" customHeight="1" x14ac:dyDescent="0.2">
      <c r="A314" s="13">
        <v>164707</v>
      </c>
      <c r="B314" s="13" t="s">
        <v>702</v>
      </c>
      <c r="C314" s="13" t="s">
        <v>848</v>
      </c>
      <c r="D314" s="13" t="s">
        <v>1323</v>
      </c>
      <c r="E314" s="13">
        <v>212</v>
      </c>
      <c r="F314" s="13">
        <v>2021</v>
      </c>
      <c r="G314" s="13" t="s">
        <v>2554</v>
      </c>
      <c r="H314" s="13" t="s">
        <v>2555</v>
      </c>
      <c r="I314" s="13" t="s">
        <v>676</v>
      </c>
      <c r="J314" s="13" t="s">
        <v>691</v>
      </c>
      <c r="K314" s="13" t="s">
        <v>1527</v>
      </c>
      <c r="L314" s="13" t="s">
        <v>16</v>
      </c>
      <c r="M314" s="13" t="s">
        <v>849</v>
      </c>
      <c r="N314" s="13" t="s">
        <v>23</v>
      </c>
      <c r="O314" s="13" t="s">
        <v>2556</v>
      </c>
    </row>
    <row r="315" spans="1:15" ht="33" customHeight="1" x14ac:dyDescent="0.2">
      <c r="A315" s="13">
        <v>164708</v>
      </c>
      <c r="B315" s="13" t="s">
        <v>1445</v>
      </c>
      <c r="C315" s="13" t="s">
        <v>1708</v>
      </c>
      <c r="D315" s="13" t="s">
        <v>1323</v>
      </c>
      <c r="E315" s="13">
        <v>60</v>
      </c>
      <c r="F315" s="13">
        <v>2021</v>
      </c>
      <c r="G315" s="13" t="s">
        <v>2557</v>
      </c>
      <c r="H315" s="13" t="s">
        <v>2558</v>
      </c>
      <c r="I315" s="13" t="s">
        <v>676</v>
      </c>
      <c r="J315" s="13" t="s">
        <v>691</v>
      </c>
      <c r="K315" s="13" t="s">
        <v>1530</v>
      </c>
      <c r="L315" s="13" t="s">
        <v>16</v>
      </c>
      <c r="M315" s="13" t="s">
        <v>2559</v>
      </c>
      <c r="N315" s="13" t="s">
        <v>23</v>
      </c>
      <c r="O315" s="13" t="s">
        <v>2560</v>
      </c>
    </row>
    <row r="316" spans="1:15" ht="33" customHeight="1" x14ac:dyDescent="0.2">
      <c r="A316" s="13">
        <v>146681</v>
      </c>
      <c r="B316" s="13" t="s">
        <v>1349</v>
      </c>
      <c r="C316" s="13" t="s">
        <v>1350</v>
      </c>
      <c r="D316" s="14" t="s">
        <v>1323</v>
      </c>
      <c r="E316" s="14">
        <v>316</v>
      </c>
      <c r="F316" s="13">
        <v>2020</v>
      </c>
      <c r="G316" s="13" t="s">
        <v>1353</v>
      </c>
      <c r="H316" s="13" t="s">
        <v>1351</v>
      </c>
      <c r="I316" s="13" t="s">
        <v>954</v>
      </c>
      <c r="J316" s="13" t="s">
        <v>1100</v>
      </c>
      <c r="K316" s="18" t="s">
        <v>1603</v>
      </c>
      <c r="L316" s="13" t="s">
        <v>16</v>
      </c>
      <c r="M316" s="14" t="s">
        <v>1352</v>
      </c>
      <c r="N316" s="13"/>
      <c r="O316" s="14" t="s">
        <v>1825</v>
      </c>
    </row>
    <row r="317" spans="1:15" ht="33" customHeight="1" x14ac:dyDescent="0.2">
      <c r="A317" s="13">
        <v>147098</v>
      </c>
      <c r="B317" s="13" t="s">
        <v>1038</v>
      </c>
      <c r="C317" s="13" t="s">
        <v>954</v>
      </c>
      <c r="D317" s="14" t="s">
        <v>1323</v>
      </c>
      <c r="E317" s="14">
        <v>288</v>
      </c>
      <c r="F317" s="13">
        <v>2020</v>
      </c>
      <c r="G317" s="13" t="s">
        <v>1042</v>
      </c>
      <c r="H317" s="13" t="s">
        <v>1039</v>
      </c>
      <c r="I317" s="13" t="s">
        <v>954</v>
      </c>
      <c r="J317" s="13" t="s">
        <v>1041</v>
      </c>
      <c r="K317" s="18" t="s">
        <v>1593</v>
      </c>
      <c r="L317" s="13" t="s">
        <v>16</v>
      </c>
      <c r="M317" s="14" t="s">
        <v>1040</v>
      </c>
      <c r="N317" s="13"/>
      <c r="O317" s="14" t="s">
        <v>1899</v>
      </c>
    </row>
    <row r="318" spans="1:15" ht="33" customHeight="1" x14ac:dyDescent="0.2">
      <c r="A318" s="13">
        <v>148213</v>
      </c>
      <c r="B318" s="13" t="s">
        <v>1154</v>
      </c>
      <c r="C318" s="13" t="s">
        <v>1299</v>
      </c>
      <c r="D318" s="14" t="s">
        <v>1324</v>
      </c>
      <c r="E318" s="14">
        <v>496</v>
      </c>
      <c r="F318" s="13">
        <v>2020</v>
      </c>
      <c r="G318" s="13" t="s">
        <v>1157</v>
      </c>
      <c r="H318" s="13" t="s">
        <v>1155</v>
      </c>
      <c r="I318" s="13" t="s">
        <v>954</v>
      </c>
      <c r="J318" s="13" t="s">
        <v>1131</v>
      </c>
      <c r="K318" s="18" t="s">
        <v>1504</v>
      </c>
      <c r="L318" s="13" t="s">
        <v>16</v>
      </c>
      <c r="M318" s="14" t="s">
        <v>1156</v>
      </c>
      <c r="N318" s="13"/>
      <c r="O318" s="14" t="s">
        <v>1966</v>
      </c>
    </row>
    <row r="319" spans="1:15" ht="33" customHeight="1" x14ac:dyDescent="0.2">
      <c r="A319" s="13">
        <v>148177</v>
      </c>
      <c r="B319" s="13" t="s">
        <v>1128</v>
      </c>
      <c r="C319" s="13" t="s">
        <v>1294</v>
      </c>
      <c r="D319" s="14" t="s">
        <v>1323</v>
      </c>
      <c r="E319" s="14">
        <v>196</v>
      </c>
      <c r="F319" s="13">
        <v>2020</v>
      </c>
      <c r="G319" s="13" t="s">
        <v>1132</v>
      </c>
      <c r="H319" s="13" t="s">
        <v>1129</v>
      </c>
      <c r="I319" s="13" t="s">
        <v>954</v>
      </c>
      <c r="J319" s="13" t="s">
        <v>1131</v>
      </c>
      <c r="K319" s="18" t="s">
        <v>1576</v>
      </c>
      <c r="L319" s="13" t="s">
        <v>16</v>
      </c>
      <c r="M319" s="14" t="s">
        <v>1130</v>
      </c>
      <c r="N319" s="13"/>
      <c r="O319" s="14" t="s">
        <v>1961</v>
      </c>
    </row>
    <row r="320" spans="1:15" s="26" customFormat="1" ht="33.75" customHeight="1" x14ac:dyDescent="0.2">
      <c r="A320" s="15">
        <v>153909</v>
      </c>
      <c r="B320" s="13" t="s">
        <v>2075</v>
      </c>
      <c r="C320" s="13" t="s">
        <v>2076</v>
      </c>
      <c r="D320" s="13" t="s">
        <v>1323</v>
      </c>
      <c r="E320" s="13">
        <v>324</v>
      </c>
      <c r="F320" s="13">
        <v>2020</v>
      </c>
      <c r="G320" s="13" t="s">
        <v>2077</v>
      </c>
      <c r="H320" s="13" t="s">
        <v>2078</v>
      </c>
      <c r="I320" s="13" t="s">
        <v>954</v>
      </c>
      <c r="J320" s="13" t="s">
        <v>1100</v>
      </c>
      <c r="K320" s="13" t="s">
        <v>2079</v>
      </c>
      <c r="L320" s="13" t="s">
        <v>16</v>
      </c>
      <c r="M320" s="13" t="s">
        <v>2080</v>
      </c>
      <c r="N320" s="13"/>
      <c r="O320" s="14" t="s">
        <v>2081</v>
      </c>
    </row>
    <row r="321" spans="1:15" s="26" customFormat="1" ht="33.75" customHeight="1" x14ac:dyDescent="0.2">
      <c r="A321" s="13">
        <v>148077</v>
      </c>
      <c r="B321" s="13" t="s">
        <v>1097</v>
      </c>
      <c r="C321" s="13" t="s">
        <v>1288</v>
      </c>
      <c r="D321" s="14" t="s">
        <v>1323</v>
      </c>
      <c r="E321" s="14">
        <v>384</v>
      </c>
      <c r="F321" s="13">
        <v>2013</v>
      </c>
      <c r="G321" s="13" t="s">
        <v>1101</v>
      </c>
      <c r="H321" s="13" t="s">
        <v>1098</v>
      </c>
      <c r="I321" s="13" t="s">
        <v>954</v>
      </c>
      <c r="J321" s="13" t="s">
        <v>1100</v>
      </c>
      <c r="K321" s="18" t="s">
        <v>1522</v>
      </c>
      <c r="L321" s="13" t="s">
        <v>16</v>
      </c>
      <c r="M321" s="14" t="s">
        <v>1099</v>
      </c>
      <c r="N321" s="13" t="s">
        <v>100</v>
      </c>
      <c r="O321" s="14" t="s">
        <v>1947</v>
      </c>
    </row>
    <row r="322" spans="1:15" s="26" customFormat="1" ht="33.75" customHeight="1" x14ac:dyDescent="0.2">
      <c r="A322" s="13">
        <v>146665</v>
      </c>
      <c r="B322" s="13" t="s">
        <v>1357</v>
      </c>
      <c r="C322" s="13" t="s">
        <v>1358</v>
      </c>
      <c r="D322" s="14" t="s">
        <v>1323</v>
      </c>
      <c r="E322" s="14">
        <v>220</v>
      </c>
      <c r="F322" s="13">
        <v>2020</v>
      </c>
      <c r="G322" s="13" t="s">
        <v>1363</v>
      </c>
      <c r="H322" s="13" t="s">
        <v>1359</v>
      </c>
      <c r="I322" s="13" t="s">
        <v>954</v>
      </c>
      <c r="J322" s="13" t="s">
        <v>1366</v>
      </c>
      <c r="K322" s="18" t="s">
        <v>1537</v>
      </c>
      <c r="L322" s="13" t="s">
        <v>16</v>
      </c>
      <c r="M322" s="14" t="s">
        <v>1362</v>
      </c>
      <c r="N322" s="13"/>
      <c r="O322" s="14" t="s">
        <v>1817</v>
      </c>
    </row>
    <row r="323" spans="1:15" s="26" customFormat="1" ht="33.75" customHeight="1" x14ac:dyDescent="0.2">
      <c r="A323" s="13">
        <v>148479</v>
      </c>
      <c r="B323" s="13" t="s">
        <v>1242</v>
      </c>
      <c r="C323" s="13" t="s">
        <v>1321</v>
      </c>
      <c r="D323" s="14" t="s">
        <v>1323</v>
      </c>
      <c r="E323" s="14">
        <v>192</v>
      </c>
      <c r="F323" s="13">
        <v>2020</v>
      </c>
      <c r="G323" s="13" t="s">
        <v>1245</v>
      </c>
      <c r="H323" s="13" t="s">
        <v>1243</v>
      </c>
      <c r="I323" s="13" t="s">
        <v>954</v>
      </c>
      <c r="J323" s="13" t="s">
        <v>1100</v>
      </c>
      <c r="K323" s="18" t="s">
        <v>1595</v>
      </c>
      <c r="L323" s="13" t="s">
        <v>16</v>
      </c>
      <c r="M323" s="14" t="s">
        <v>1244</v>
      </c>
      <c r="N323" s="13"/>
      <c r="O323" s="14" t="s">
        <v>1994</v>
      </c>
    </row>
    <row r="324" spans="1:15" ht="33.75" customHeight="1" x14ac:dyDescent="0.2">
      <c r="A324" s="13">
        <v>148478</v>
      </c>
      <c r="B324" s="13" t="s">
        <v>1238</v>
      </c>
      <c r="C324" s="13" t="s">
        <v>1320</v>
      </c>
      <c r="D324" s="14" t="s">
        <v>1323</v>
      </c>
      <c r="E324" s="14">
        <v>112</v>
      </c>
      <c r="F324" s="13">
        <v>2020</v>
      </c>
      <c r="G324" s="13" t="s">
        <v>1241</v>
      </c>
      <c r="H324" s="13" t="s">
        <v>1239</v>
      </c>
      <c r="I324" s="13" t="s">
        <v>954</v>
      </c>
      <c r="J324" s="13" t="s">
        <v>1100</v>
      </c>
      <c r="K324" s="18" t="s">
        <v>1595</v>
      </c>
      <c r="L324" s="13" t="s">
        <v>16</v>
      </c>
      <c r="M324" s="14" t="s">
        <v>1240</v>
      </c>
      <c r="N324" s="13"/>
      <c r="O324" s="14" t="s">
        <v>1993</v>
      </c>
    </row>
    <row r="325" spans="1:15" ht="33.75" customHeight="1" x14ac:dyDescent="0.2">
      <c r="A325" s="13">
        <v>148441</v>
      </c>
      <c r="B325" s="13" t="s">
        <v>1178</v>
      </c>
      <c r="C325" s="13" t="s">
        <v>1305</v>
      </c>
      <c r="D325" s="14" t="s">
        <v>1323</v>
      </c>
      <c r="E325" s="14">
        <v>576</v>
      </c>
      <c r="F325" s="13">
        <v>2007</v>
      </c>
      <c r="G325" s="13" t="s">
        <v>1182</v>
      </c>
      <c r="H325" s="13" t="s">
        <v>1179</v>
      </c>
      <c r="I325" s="13" t="s">
        <v>954</v>
      </c>
      <c r="J325" s="13" t="s">
        <v>1100</v>
      </c>
      <c r="K325" s="18" t="s">
        <v>1522</v>
      </c>
      <c r="L325" s="13" t="s">
        <v>16</v>
      </c>
      <c r="M325" s="14" t="s">
        <v>1181</v>
      </c>
      <c r="N325" s="13" t="s">
        <v>1180</v>
      </c>
      <c r="O325" s="14" t="s">
        <v>1988</v>
      </c>
    </row>
    <row r="326" spans="1:15" ht="33.75" customHeight="1" x14ac:dyDescent="0.2">
      <c r="A326" s="13">
        <v>146675</v>
      </c>
      <c r="B326" s="13" t="s">
        <v>951</v>
      </c>
      <c r="C326" s="13" t="s">
        <v>1258</v>
      </c>
      <c r="D326" s="14" t="s">
        <v>1324</v>
      </c>
      <c r="E326" s="14">
        <v>200</v>
      </c>
      <c r="F326" s="13">
        <v>2020</v>
      </c>
      <c r="G326" s="13" t="s">
        <v>956</v>
      </c>
      <c r="H326" s="13" t="s">
        <v>952</v>
      </c>
      <c r="I326" s="13" t="s">
        <v>954</v>
      </c>
      <c r="J326" s="13" t="s">
        <v>955</v>
      </c>
      <c r="K326" s="18" t="s">
        <v>1538</v>
      </c>
      <c r="L326" s="13" t="s">
        <v>16</v>
      </c>
      <c r="M326" s="14" t="s">
        <v>953</v>
      </c>
      <c r="N326" s="13"/>
      <c r="O326" s="14" t="s">
        <v>1822</v>
      </c>
    </row>
    <row r="327" spans="1:15" ht="33.75" customHeight="1" x14ac:dyDescent="0.2">
      <c r="A327" s="13">
        <v>148195</v>
      </c>
      <c r="B327" s="13" t="s">
        <v>1146</v>
      </c>
      <c r="C327" s="13" t="s">
        <v>955</v>
      </c>
      <c r="D327" s="14" t="s">
        <v>1323</v>
      </c>
      <c r="E327" s="14">
        <v>196</v>
      </c>
      <c r="F327" s="13">
        <v>2020</v>
      </c>
      <c r="G327" s="13" t="s">
        <v>1149</v>
      </c>
      <c r="H327" s="13" t="s">
        <v>1147</v>
      </c>
      <c r="I327" s="13" t="s">
        <v>954</v>
      </c>
      <c r="J327" s="13" t="s">
        <v>955</v>
      </c>
      <c r="K327" s="18" t="s">
        <v>1528</v>
      </c>
      <c r="L327" s="13" t="s">
        <v>16</v>
      </c>
      <c r="M327" s="14" t="s">
        <v>1148</v>
      </c>
      <c r="N327" s="13" t="s">
        <v>219</v>
      </c>
      <c r="O327" s="14" t="s">
        <v>1965</v>
      </c>
    </row>
    <row r="328" spans="1:15" ht="33.75" customHeight="1" x14ac:dyDescent="0.2">
      <c r="A328" s="13">
        <v>148280</v>
      </c>
      <c r="B328" s="13" t="s">
        <v>1170</v>
      </c>
      <c r="C328" s="13" t="s">
        <v>1303</v>
      </c>
      <c r="D328" s="14" t="s">
        <v>1323</v>
      </c>
      <c r="E328" s="14">
        <v>92</v>
      </c>
      <c r="F328" s="13">
        <v>2020</v>
      </c>
      <c r="G328" s="13" t="s">
        <v>1173</v>
      </c>
      <c r="H328" s="13" t="s">
        <v>1171</v>
      </c>
      <c r="I328" s="13" t="s">
        <v>954</v>
      </c>
      <c r="J328" s="13" t="s">
        <v>1100</v>
      </c>
      <c r="K328" s="18" t="s">
        <v>1584</v>
      </c>
      <c r="L328" s="13" t="s">
        <v>16</v>
      </c>
      <c r="M328" s="14" t="s">
        <v>1172</v>
      </c>
      <c r="N328" s="13"/>
      <c r="O328" s="14" t="s">
        <v>1979</v>
      </c>
    </row>
    <row r="329" spans="1:15" ht="33.75" customHeight="1" x14ac:dyDescent="0.2">
      <c r="A329" s="13">
        <v>159459</v>
      </c>
      <c r="B329" s="13" t="s">
        <v>2343</v>
      </c>
      <c r="C329" s="13" t="s">
        <v>2348</v>
      </c>
      <c r="D329" s="13" t="s">
        <v>1323</v>
      </c>
      <c r="E329" s="13">
        <v>204</v>
      </c>
      <c r="F329" s="13">
        <v>2021</v>
      </c>
      <c r="G329" s="13" t="s">
        <v>2379</v>
      </c>
      <c r="H329" s="13" t="s">
        <v>2349</v>
      </c>
      <c r="I329" s="13" t="s">
        <v>954</v>
      </c>
      <c r="J329" s="13" t="s">
        <v>2397</v>
      </c>
      <c r="K329" s="13" t="s">
        <v>2411</v>
      </c>
      <c r="L329" s="13" t="s">
        <v>16</v>
      </c>
      <c r="M329" s="13" t="s">
        <v>2398</v>
      </c>
      <c r="N329" s="13"/>
      <c r="O329" s="13" t="s">
        <v>2416</v>
      </c>
    </row>
    <row r="330" spans="1:15" ht="33.75" customHeight="1" x14ac:dyDescent="0.2">
      <c r="A330" s="13">
        <v>159503</v>
      </c>
      <c r="B330" s="13" t="s">
        <v>2368</v>
      </c>
      <c r="C330" s="13" t="s">
        <v>2371</v>
      </c>
      <c r="D330" s="13" t="s">
        <v>1324</v>
      </c>
      <c r="E330" s="13">
        <v>312</v>
      </c>
      <c r="F330" s="13">
        <v>2021</v>
      </c>
      <c r="G330" s="13" t="s">
        <v>2390</v>
      </c>
      <c r="H330" s="13" t="s">
        <v>2372</v>
      </c>
      <c r="I330" s="13" t="s">
        <v>954</v>
      </c>
      <c r="J330" s="13" t="s">
        <v>1100</v>
      </c>
      <c r="K330" s="13" t="s">
        <v>2414</v>
      </c>
      <c r="L330" s="13" t="s">
        <v>16</v>
      </c>
      <c r="M330" s="13" t="s">
        <v>2409</v>
      </c>
      <c r="N330" s="13"/>
      <c r="O330" s="13" t="s">
        <v>2427</v>
      </c>
    </row>
    <row r="331" spans="1:15" ht="33.75" customHeight="1" x14ac:dyDescent="0.2">
      <c r="A331" s="13">
        <v>159519</v>
      </c>
      <c r="B331" s="13" t="s">
        <v>1133</v>
      </c>
      <c r="C331" s="13" t="s">
        <v>1295</v>
      </c>
      <c r="D331" s="13" t="s">
        <v>1323</v>
      </c>
      <c r="E331" s="13">
        <v>464</v>
      </c>
      <c r="F331" s="13">
        <v>2021</v>
      </c>
      <c r="G331" s="13" t="s">
        <v>2394</v>
      </c>
      <c r="H331" s="13" t="s">
        <v>2376</v>
      </c>
      <c r="I331" s="13" t="s">
        <v>954</v>
      </c>
      <c r="J331" s="13" t="s">
        <v>1100</v>
      </c>
      <c r="K331" s="13" t="s">
        <v>2415</v>
      </c>
      <c r="L331" s="13" t="s">
        <v>16</v>
      </c>
      <c r="M331" s="13" t="s">
        <v>1134</v>
      </c>
      <c r="N331" s="13" t="s">
        <v>2410</v>
      </c>
      <c r="O331" s="13" t="s">
        <v>2431</v>
      </c>
    </row>
    <row r="332" spans="1:15" ht="33.75" customHeight="1" x14ac:dyDescent="0.2">
      <c r="A332" s="13">
        <v>162378</v>
      </c>
      <c r="B332" s="13" t="s">
        <v>2490</v>
      </c>
      <c r="C332" s="13" t="s">
        <v>2492</v>
      </c>
      <c r="D332" s="13" t="s">
        <v>1324</v>
      </c>
      <c r="E332" s="13">
        <v>188</v>
      </c>
      <c r="F332" s="13">
        <v>2021</v>
      </c>
      <c r="G332" s="13" t="s">
        <v>2509</v>
      </c>
      <c r="H332" s="13" t="s">
        <v>2493</v>
      </c>
      <c r="I332" s="13" t="s">
        <v>954</v>
      </c>
      <c r="J332" s="13" t="s">
        <v>1366</v>
      </c>
      <c r="K332" s="13" t="s">
        <v>2531</v>
      </c>
      <c r="L332" s="13" t="s">
        <v>16</v>
      </c>
      <c r="M332" s="13" t="s">
        <v>2525</v>
      </c>
      <c r="N332" s="13"/>
      <c r="O332" s="13" t="s">
        <v>2545</v>
      </c>
    </row>
    <row r="333" spans="1:15" ht="33.75" customHeight="1" x14ac:dyDescent="0.2">
      <c r="A333" s="13">
        <v>142353</v>
      </c>
      <c r="B333" s="13" t="s">
        <v>1174</v>
      </c>
      <c r="C333" s="13" t="s">
        <v>1304</v>
      </c>
      <c r="D333" s="14" t="s">
        <v>1323</v>
      </c>
      <c r="E333" s="14">
        <v>40</v>
      </c>
      <c r="F333" s="13">
        <v>2020</v>
      </c>
      <c r="G333" s="13" t="s">
        <v>1177</v>
      </c>
      <c r="H333" s="13" t="s">
        <v>1175</v>
      </c>
      <c r="I333" s="13" t="s">
        <v>1105</v>
      </c>
      <c r="J333" s="13" t="s">
        <v>1176</v>
      </c>
      <c r="K333" s="20" t="s">
        <v>2071</v>
      </c>
      <c r="L333" s="13" t="s">
        <v>1225</v>
      </c>
      <c r="M333" s="14" t="s">
        <v>2073</v>
      </c>
      <c r="N333" s="13"/>
      <c r="O333" s="14" t="s">
        <v>2074</v>
      </c>
    </row>
    <row r="334" spans="1:15" ht="33.75" customHeight="1" x14ac:dyDescent="0.2">
      <c r="A334" s="13">
        <v>148445</v>
      </c>
      <c r="B334" s="13" t="s">
        <v>1174</v>
      </c>
      <c r="C334" s="13" t="s">
        <v>1309</v>
      </c>
      <c r="D334" s="14" t="s">
        <v>1323</v>
      </c>
      <c r="E334" s="14">
        <v>44</v>
      </c>
      <c r="F334" s="13">
        <v>2020</v>
      </c>
      <c r="G334" s="13" t="s">
        <v>1201</v>
      </c>
      <c r="H334" s="13" t="s">
        <v>1198</v>
      </c>
      <c r="I334" s="13" t="s">
        <v>1105</v>
      </c>
      <c r="J334" s="13" t="s">
        <v>1200</v>
      </c>
      <c r="K334" s="18" t="s">
        <v>1578</v>
      </c>
      <c r="L334" s="13" t="s">
        <v>16</v>
      </c>
      <c r="M334" s="14" t="s">
        <v>1199</v>
      </c>
      <c r="N334" s="13" t="s">
        <v>23</v>
      </c>
      <c r="O334" s="14" t="s">
        <v>1991</v>
      </c>
    </row>
    <row r="335" spans="1:15" ht="33.75" customHeight="1" x14ac:dyDescent="0.2">
      <c r="A335" s="13">
        <v>148106</v>
      </c>
      <c r="B335" s="13" t="s">
        <v>1102</v>
      </c>
      <c r="C335" s="13" t="s">
        <v>1289</v>
      </c>
      <c r="D335" s="14" t="s">
        <v>1323</v>
      </c>
      <c r="E335" s="14">
        <v>264</v>
      </c>
      <c r="F335" s="13">
        <v>2017</v>
      </c>
      <c r="G335" s="13" t="s">
        <v>1107</v>
      </c>
      <c r="H335" s="13" t="s">
        <v>1103</v>
      </c>
      <c r="I335" s="13" t="s">
        <v>1105</v>
      </c>
      <c r="J335" s="13" t="s">
        <v>1106</v>
      </c>
      <c r="K335" s="18" t="s">
        <v>1571</v>
      </c>
      <c r="L335" s="13" t="s">
        <v>16</v>
      </c>
      <c r="M335" s="14" t="s">
        <v>1104</v>
      </c>
      <c r="N335" s="13"/>
      <c r="O335" s="14" t="s">
        <v>1950</v>
      </c>
    </row>
    <row r="336" spans="1:15" ht="33.75" customHeight="1" x14ac:dyDescent="0.2">
      <c r="A336" s="13">
        <v>136161</v>
      </c>
      <c r="B336" s="13" t="s">
        <v>1194</v>
      </c>
      <c r="C336" s="13" t="s">
        <v>1308</v>
      </c>
      <c r="D336" s="14" t="s">
        <v>1323</v>
      </c>
      <c r="E336" s="14">
        <v>60</v>
      </c>
      <c r="F336" s="13">
        <v>2020</v>
      </c>
      <c r="G336" s="14" t="s">
        <v>1327</v>
      </c>
      <c r="H336" s="13" t="s">
        <v>1195</v>
      </c>
      <c r="I336" s="13" t="s">
        <v>1105</v>
      </c>
      <c r="J336" s="13" t="s">
        <v>1197</v>
      </c>
      <c r="K336" s="20" t="s">
        <v>2071</v>
      </c>
      <c r="L336" s="13" t="s">
        <v>1225</v>
      </c>
      <c r="M336" s="14" t="s">
        <v>1196</v>
      </c>
      <c r="N336" s="13"/>
      <c r="O336" s="14" t="s">
        <v>2072</v>
      </c>
    </row>
    <row r="337" spans="1:15" ht="33.75" customHeight="1" x14ac:dyDescent="0.2">
      <c r="A337" s="13">
        <v>146808</v>
      </c>
      <c r="B337" s="13" t="s">
        <v>986</v>
      </c>
      <c r="C337" s="13" t="s">
        <v>1265</v>
      </c>
      <c r="D337" s="14" t="s">
        <v>1323</v>
      </c>
      <c r="E337" s="14">
        <v>216</v>
      </c>
      <c r="F337" s="13">
        <v>2020</v>
      </c>
      <c r="G337" s="13" t="s">
        <v>991</v>
      </c>
      <c r="H337" s="13" t="s">
        <v>987</v>
      </c>
      <c r="I337" s="13" t="s">
        <v>989</v>
      </c>
      <c r="J337" s="13" t="s">
        <v>990</v>
      </c>
      <c r="K337" s="18" t="s">
        <v>1540</v>
      </c>
      <c r="L337" s="13" t="s">
        <v>16</v>
      </c>
      <c r="M337" s="14" t="s">
        <v>988</v>
      </c>
      <c r="N337" s="13"/>
      <c r="O337" s="14" t="s">
        <v>1848</v>
      </c>
    </row>
    <row r="338" spans="1:15" ht="33.75" customHeight="1" x14ac:dyDescent="0.2">
      <c r="A338" s="13">
        <v>147253</v>
      </c>
      <c r="B338" s="13" t="s">
        <v>1064</v>
      </c>
      <c r="C338" s="13" t="s">
        <v>1280</v>
      </c>
      <c r="D338" s="14" t="s">
        <v>1323</v>
      </c>
      <c r="E338" s="14">
        <v>204</v>
      </c>
      <c r="F338" s="13">
        <v>2020</v>
      </c>
      <c r="G338" s="13" t="s">
        <v>1068</v>
      </c>
      <c r="H338" s="13" t="s">
        <v>1065</v>
      </c>
      <c r="I338" s="13" t="s">
        <v>989</v>
      </c>
      <c r="J338" s="13" t="s">
        <v>1067</v>
      </c>
      <c r="K338" s="18" t="s">
        <v>1624</v>
      </c>
      <c r="L338" s="13" t="s">
        <v>16</v>
      </c>
      <c r="M338" s="14" t="s">
        <v>1066</v>
      </c>
      <c r="N338" s="13"/>
      <c r="O338" s="14" t="s">
        <v>1910</v>
      </c>
    </row>
    <row r="339" spans="1:15" ht="33.75" customHeight="1" x14ac:dyDescent="0.2">
      <c r="A339" s="13">
        <v>148443</v>
      </c>
      <c r="B339" s="13" t="s">
        <v>1188</v>
      </c>
      <c r="C339" s="13" t="s">
        <v>1307</v>
      </c>
      <c r="D339" s="14" t="s">
        <v>1325</v>
      </c>
      <c r="E339" s="14">
        <v>132</v>
      </c>
      <c r="F339" s="13">
        <v>2019</v>
      </c>
      <c r="G339" s="13" t="s">
        <v>1193</v>
      </c>
      <c r="H339" s="13" t="s">
        <v>1189</v>
      </c>
      <c r="I339" s="13" t="s">
        <v>1191</v>
      </c>
      <c r="J339" s="13" t="s">
        <v>1192</v>
      </c>
      <c r="K339" s="18" t="s">
        <v>1521</v>
      </c>
      <c r="L339" s="13" t="s">
        <v>16</v>
      </c>
      <c r="M339" s="14" t="s">
        <v>1190</v>
      </c>
      <c r="N339" s="13" t="s">
        <v>282</v>
      </c>
      <c r="O339" s="14" t="s">
        <v>1990</v>
      </c>
    </row>
    <row r="340" spans="1:15" ht="33.75" customHeight="1" x14ac:dyDescent="0.2">
      <c r="A340" s="13">
        <v>146914</v>
      </c>
      <c r="B340" s="13" t="s">
        <v>1188</v>
      </c>
      <c r="C340" s="13" t="s">
        <v>2323</v>
      </c>
      <c r="D340" s="13" t="s">
        <v>1323</v>
      </c>
      <c r="E340" s="13">
        <v>132</v>
      </c>
      <c r="F340" s="13">
        <v>2020</v>
      </c>
      <c r="G340" s="13" t="s">
        <v>2334</v>
      </c>
      <c r="H340" s="13" t="s">
        <v>2324</v>
      </c>
      <c r="I340" s="13" t="s">
        <v>1191</v>
      </c>
      <c r="J340" s="13" t="s">
        <v>2333</v>
      </c>
      <c r="K340" s="13" t="s">
        <v>2339</v>
      </c>
      <c r="L340" s="13" t="s">
        <v>16</v>
      </c>
      <c r="M340" s="13" t="s">
        <v>2331</v>
      </c>
      <c r="N340" s="13"/>
      <c r="O340" s="13" t="s">
        <v>1883</v>
      </c>
    </row>
    <row r="341" spans="1:15" ht="33.75" customHeight="1" x14ac:dyDescent="0.2">
      <c r="A341" s="13">
        <v>146819</v>
      </c>
      <c r="B341" s="13" t="s">
        <v>1004</v>
      </c>
      <c r="C341" s="13" t="s">
        <v>1269</v>
      </c>
      <c r="D341" s="14" t="s">
        <v>1323</v>
      </c>
      <c r="E341" s="14">
        <v>164</v>
      </c>
      <c r="F341" s="13">
        <v>2020</v>
      </c>
      <c r="G341" s="13" t="s">
        <v>1007</v>
      </c>
      <c r="H341" s="13" t="s">
        <v>1005</v>
      </c>
      <c r="I341" s="13" t="s">
        <v>960</v>
      </c>
      <c r="J341" s="13" t="s">
        <v>960</v>
      </c>
      <c r="K341" s="18" t="s">
        <v>1546</v>
      </c>
      <c r="L341" s="13" t="s">
        <v>16</v>
      </c>
      <c r="M341" s="14" t="s">
        <v>1006</v>
      </c>
      <c r="N341" s="13"/>
      <c r="O341" s="14" t="s">
        <v>1854</v>
      </c>
    </row>
    <row r="342" spans="1:15" ht="33.75" customHeight="1" x14ac:dyDescent="0.2">
      <c r="A342" s="13">
        <v>146825</v>
      </c>
      <c r="B342" s="13" t="s">
        <v>1012</v>
      </c>
      <c r="C342" s="13" t="s">
        <v>1270</v>
      </c>
      <c r="D342" s="14" t="s">
        <v>1323</v>
      </c>
      <c r="E342" s="14">
        <v>192</v>
      </c>
      <c r="F342" s="13">
        <v>2020</v>
      </c>
      <c r="G342" s="13" t="s">
        <v>1015</v>
      </c>
      <c r="H342" s="13" t="s">
        <v>1013</v>
      </c>
      <c r="I342" s="13" t="s">
        <v>960</v>
      </c>
      <c r="J342" s="13" t="s">
        <v>960</v>
      </c>
      <c r="K342" s="18" t="s">
        <v>1547</v>
      </c>
      <c r="L342" s="13" t="s">
        <v>16</v>
      </c>
      <c r="M342" s="14" t="s">
        <v>1014</v>
      </c>
      <c r="N342" s="13"/>
      <c r="O342" s="14" t="s">
        <v>1856</v>
      </c>
    </row>
    <row r="343" spans="1:15" ht="33.75" customHeight="1" x14ac:dyDescent="0.2">
      <c r="A343" s="13">
        <v>146676</v>
      </c>
      <c r="B343" s="13" t="s">
        <v>957</v>
      </c>
      <c r="C343" s="13" t="s">
        <v>1259</v>
      </c>
      <c r="D343" s="14" t="s">
        <v>1323</v>
      </c>
      <c r="E343" s="14">
        <v>248</v>
      </c>
      <c r="F343" s="13">
        <v>2020</v>
      </c>
      <c r="G343" s="13" t="s">
        <v>961</v>
      </c>
      <c r="H343" s="13" t="s">
        <v>958</v>
      </c>
      <c r="I343" s="13" t="s">
        <v>960</v>
      </c>
      <c r="J343" s="13" t="s">
        <v>960</v>
      </c>
      <c r="K343" s="18" t="s">
        <v>1539</v>
      </c>
      <c r="L343" s="13" t="s">
        <v>16</v>
      </c>
      <c r="M343" s="14" t="s">
        <v>959</v>
      </c>
      <c r="N343" s="13"/>
      <c r="O343" s="14" t="s">
        <v>1823</v>
      </c>
    </row>
    <row r="344" spans="1:15" ht="33.75" customHeight="1" x14ac:dyDescent="0.2">
      <c r="A344" s="13">
        <v>146663</v>
      </c>
      <c r="B344" s="13" t="s">
        <v>929</v>
      </c>
      <c r="C344" s="13" t="s">
        <v>1255</v>
      </c>
      <c r="D344" s="14" t="s">
        <v>1323</v>
      </c>
      <c r="E344" s="14">
        <v>292</v>
      </c>
      <c r="F344" s="13">
        <v>2020</v>
      </c>
      <c r="G344" s="13" t="s">
        <v>934</v>
      </c>
      <c r="H344" s="13" t="s">
        <v>930</v>
      </c>
      <c r="I344" s="13" t="s">
        <v>932</v>
      </c>
      <c r="J344" s="13" t="s">
        <v>933</v>
      </c>
      <c r="K344" s="18" t="s">
        <v>1536</v>
      </c>
      <c r="L344" s="13" t="s">
        <v>16</v>
      </c>
      <c r="M344" s="14" t="s">
        <v>931</v>
      </c>
      <c r="N344" s="13"/>
      <c r="O344" s="14" t="s">
        <v>1815</v>
      </c>
    </row>
    <row r="345" spans="1:15" ht="33.75" customHeight="1" x14ac:dyDescent="0.2">
      <c r="A345" s="13">
        <v>160130</v>
      </c>
      <c r="B345" s="13" t="s">
        <v>1371</v>
      </c>
      <c r="C345" s="13" t="s">
        <v>1372</v>
      </c>
      <c r="D345" s="13" t="s">
        <v>1323</v>
      </c>
      <c r="E345" s="13">
        <v>360</v>
      </c>
      <c r="F345" s="13">
        <v>2021</v>
      </c>
      <c r="G345" s="13" t="s">
        <v>2437</v>
      </c>
      <c r="H345" s="13" t="s">
        <v>2435</v>
      </c>
      <c r="I345" s="13" t="s">
        <v>932</v>
      </c>
      <c r="J345" s="13" t="s">
        <v>1202</v>
      </c>
      <c r="K345" s="13" t="s">
        <v>2440</v>
      </c>
      <c r="L345" s="13" t="s">
        <v>16</v>
      </c>
      <c r="M345" s="13" t="s">
        <v>2439</v>
      </c>
      <c r="N345" s="13" t="s">
        <v>23</v>
      </c>
      <c r="O345" s="13" t="s">
        <v>2442</v>
      </c>
    </row>
    <row r="346" spans="1:15" ht="33.75" customHeight="1" x14ac:dyDescent="0.2">
      <c r="A346" s="13">
        <v>148021</v>
      </c>
      <c r="B346" s="13" t="s">
        <v>1226</v>
      </c>
      <c r="C346" s="13" t="s">
        <v>1317</v>
      </c>
      <c r="D346" s="14" t="s">
        <v>1324</v>
      </c>
      <c r="E346" s="14">
        <v>496</v>
      </c>
      <c r="F346" s="13">
        <v>2020</v>
      </c>
      <c r="G346" s="13" t="s">
        <v>1229</v>
      </c>
      <c r="H346" s="13" t="s">
        <v>1227</v>
      </c>
      <c r="I346" s="13" t="s">
        <v>879</v>
      </c>
      <c r="J346" s="13" t="s">
        <v>879</v>
      </c>
      <c r="K346" s="18" t="s">
        <v>1565</v>
      </c>
      <c r="L346" s="13" t="s">
        <v>16</v>
      </c>
      <c r="M346" s="14" t="s">
        <v>1228</v>
      </c>
      <c r="N346" s="13"/>
      <c r="O346" s="14" t="s">
        <v>1942</v>
      </c>
    </row>
    <row r="347" spans="1:15" ht="33.75" customHeight="1" x14ac:dyDescent="0.2">
      <c r="A347" s="13">
        <v>147249</v>
      </c>
      <c r="B347" s="13" t="s">
        <v>875</v>
      </c>
      <c r="C347" s="13" t="s">
        <v>876</v>
      </c>
      <c r="D347" s="14" t="s">
        <v>1323</v>
      </c>
      <c r="E347" s="14">
        <v>144</v>
      </c>
      <c r="F347" s="13">
        <v>2020</v>
      </c>
      <c r="G347" s="13" t="s">
        <v>881</v>
      </c>
      <c r="H347" s="13" t="s">
        <v>877</v>
      </c>
      <c r="I347" s="13" t="s">
        <v>879</v>
      </c>
      <c r="J347" s="13" t="s">
        <v>880</v>
      </c>
      <c r="K347" s="18" t="s">
        <v>1607</v>
      </c>
      <c r="L347" s="13" t="s">
        <v>16</v>
      </c>
      <c r="M347" s="14" t="s">
        <v>878</v>
      </c>
      <c r="N347" s="13"/>
      <c r="O347" s="14" t="s">
        <v>1909</v>
      </c>
    </row>
    <row r="348" spans="1:15" ht="33.75" customHeight="1" x14ac:dyDescent="0.2">
      <c r="A348" s="15">
        <v>148263</v>
      </c>
      <c r="B348" s="13" t="s">
        <v>2122</v>
      </c>
      <c r="C348" s="13" t="s">
        <v>2123</v>
      </c>
      <c r="D348" s="13" t="s">
        <v>1323</v>
      </c>
      <c r="E348" s="13">
        <v>624</v>
      </c>
      <c r="F348" s="13">
        <v>2020</v>
      </c>
      <c r="G348" s="13" t="s">
        <v>2124</v>
      </c>
      <c r="H348" s="13" t="s">
        <v>2125</v>
      </c>
      <c r="I348" s="13" t="s">
        <v>879</v>
      </c>
      <c r="J348" s="13" t="s">
        <v>2126</v>
      </c>
      <c r="K348" s="13" t="s">
        <v>2127</v>
      </c>
      <c r="L348" s="13" t="s">
        <v>16</v>
      </c>
      <c r="M348" s="13" t="s">
        <v>2128</v>
      </c>
      <c r="N348" s="13" t="s">
        <v>36</v>
      </c>
      <c r="O348" s="14" t="s">
        <v>1975</v>
      </c>
    </row>
    <row r="349" spans="1:15" ht="33.75" customHeight="1" x14ac:dyDescent="0.2">
      <c r="A349" s="13">
        <v>148488</v>
      </c>
      <c r="B349" s="13" t="s">
        <v>894</v>
      </c>
      <c r="C349" s="13" t="s">
        <v>899</v>
      </c>
      <c r="D349" s="14" t="s">
        <v>1323</v>
      </c>
      <c r="E349" s="14">
        <v>316</v>
      </c>
      <c r="F349" s="13">
        <v>2020</v>
      </c>
      <c r="G349" s="13" t="s">
        <v>903</v>
      </c>
      <c r="H349" s="13" t="s">
        <v>900</v>
      </c>
      <c r="I349" s="13" t="s">
        <v>879</v>
      </c>
      <c r="J349" s="13" t="s">
        <v>902</v>
      </c>
      <c r="K349" s="18" t="s">
        <v>1586</v>
      </c>
      <c r="L349" s="13" t="s">
        <v>16</v>
      </c>
      <c r="M349" s="14" t="s">
        <v>901</v>
      </c>
      <c r="N349" s="13"/>
      <c r="O349" s="14" t="s">
        <v>2003</v>
      </c>
    </row>
    <row r="350" spans="1:15" ht="33.75" customHeight="1" x14ac:dyDescent="0.2">
      <c r="A350" s="13">
        <v>146680</v>
      </c>
      <c r="B350" s="13" t="s">
        <v>1112</v>
      </c>
      <c r="C350" s="13" t="s">
        <v>1291</v>
      </c>
      <c r="D350" s="14" t="s">
        <v>1323</v>
      </c>
      <c r="E350" s="14">
        <v>72</v>
      </c>
      <c r="F350" s="13">
        <v>2020</v>
      </c>
      <c r="G350" s="13" t="s">
        <v>1115</v>
      </c>
      <c r="H350" s="13" t="s">
        <v>1113</v>
      </c>
      <c r="I350" s="13" t="s">
        <v>943</v>
      </c>
      <c r="J350" s="13" t="s">
        <v>944</v>
      </c>
      <c r="K350" s="18" t="s">
        <v>1594</v>
      </c>
      <c r="L350" s="13" t="s">
        <v>16</v>
      </c>
      <c r="M350" s="14" t="s">
        <v>1114</v>
      </c>
      <c r="N350" s="13"/>
      <c r="O350" s="14" t="s">
        <v>1824</v>
      </c>
    </row>
    <row r="351" spans="1:15" ht="33.75" customHeight="1" x14ac:dyDescent="0.2">
      <c r="A351" s="13">
        <v>148485</v>
      </c>
      <c r="B351" s="13" t="s">
        <v>1203</v>
      </c>
      <c r="C351" s="13" t="s">
        <v>1314</v>
      </c>
      <c r="D351" s="14" t="s">
        <v>1323</v>
      </c>
      <c r="E351" s="14">
        <v>72</v>
      </c>
      <c r="F351" s="13">
        <v>2020</v>
      </c>
      <c r="G351" s="13" t="s">
        <v>1215</v>
      </c>
      <c r="H351" s="13" t="s">
        <v>1214</v>
      </c>
      <c r="I351" s="13" t="s">
        <v>943</v>
      </c>
      <c r="J351" s="13" t="s">
        <v>944</v>
      </c>
      <c r="K351" s="18" t="s">
        <v>1595</v>
      </c>
      <c r="L351" s="13" t="s">
        <v>16</v>
      </c>
      <c r="M351" s="14" t="s">
        <v>1208</v>
      </c>
      <c r="N351" s="13"/>
      <c r="O351" s="14" t="s">
        <v>2000</v>
      </c>
    </row>
    <row r="352" spans="1:15" ht="33.75" customHeight="1" x14ac:dyDescent="0.2">
      <c r="A352" s="13">
        <v>148484</v>
      </c>
      <c r="B352" s="13" t="s">
        <v>1203</v>
      </c>
      <c r="C352" s="13" t="s">
        <v>1313</v>
      </c>
      <c r="D352" s="14" t="s">
        <v>1323</v>
      </c>
      <c r="E352" s="14">
        <v>128</v>
      </c>
      <c r="F352" s="13">
        <v>2020</v>
      </c>
      <c r="G352" s="13" t="s">
        <v>1213</v>
      </c>
      <c r="H352" s="13" t="s">
        <v>1212</v>
      </c>
      <c r="I352" s="13" t="s">
        <v>943</v>
      </c>
      <c r="J352" s="13" t="s">
        <v>944</v>
      </c>
      <c r="K352" s="18" t="s">
        <v>1595</v>
      </c>
      <c r="L352" s="13" t="s">
        <v>16</v>
      </c>
      <c r="M352" s="14" t="s">
        <v>1208</v>
      </c>
      <c r="N352" s="13"/>
      <c r="O352" s="14" t="s">
        <v>1999</v>
      </c>
    </row>
    <row r="353" spans="1:15" ht="33.75" customHeight="1" x14ac:dyDescent="0.2">
      <c r="A353" s="13">
        <v>148483</v>
      </c>
      <c r="B353" s="13" t="s">
        <v>1203</v>
      </c>
      <c r="C353" s="13" t="s">
        <v>1312</v>
      </c>
      <c r="D353" s="14" t="s">
        <v>1323</v>
      </c>
      <c r="E353" s="14">
        <v>76</v>
      </c>
      <c r="F353" s="13">
        <v>2020</v>
      </c>
      <c r="G353" s="13" t="s">
        <v>1211</v>
      </c>
      <c r="H353" s="13" t="s">
        <v>1210</v>
      </c>
      <c r="I353" s="13" t="s">
        <v>943</v>
      </c>
      <c r="J353" s="13" t="s">
        <v>944</v>
      </c>
      <c r="K353" s="18" t="s">
        <v>1595</v>
      </c>
      <c r="L353" s="13" t="s">
        <v>16</v>
      </c>
      <c r="M353" s="14" t="s">
        <v>1208</v>
      </c>
      <c r="N353" s="13"/>
      <c r="O353" s="14" t="s">
        <v>1998</v>
      </c>
    </row>
    <row r="354" spans="1:15" ht="33.75" customHeight="1" x14ac:dyDescent="0.2">
      <c r="A354" s="13">
        <v>148482</v>
      </c>
      <c r="B354" s="13" t="s">
        <v>1203</v>
      </c>
      <c r="C354" s="13" t="s">
        <v>1311</v>
      </c>
      <c r="D354" s="14" t="s">
        <v>1323</v>
      </c>
      <c r="E354" s="14">
        <v>72</v>
      </c>
      <c r="F354" s="13">
        <v>2020</v>
      </c>
      <c r="G354" s="13" t="s">
        <v>1209</v>
      </c>
      <c r="H354" s="13" t="s">
        <v>1207</v>
      </c>
      <c r="I354" s="13" t="s">
        <v>943</v>
      </c>
      <c r="J354" s="13" t="s">
        <v>944</v>
      </c>
      <c r="K354" s="18" t="s">
        <v>1595</v>
      </c>
      <c r="L354" s="13" t="s">
        <v>16</v>
      </c>
      <c r="M354" s="14" t="s">
        <v>1208</v>
      </c>
      <c r="N354" s="13"/>
      <c r="O354" s="14" t="s">
        <v>1997</v>
      </c>
    </row>
    <row r="355" spans="1:15" ht="33.75" customHeight="1" x14ac:dyDescent="0.2">
      <c r="A355" s="13">
        <v>148481</v>
      </c>
      <c r="B355" s="13" t="s">
        <v>1203</v>
      </c>
      <c r="C355" s="13" t="s">
        <v>1310</v>
      </c>
      <c r="D355" s="14" t="s">
        <v>1323</v>
      </c>
      <c r="E355" s="14">
        <v>112</v>
      </c>
      <c r="F355" s="13">
        <v>2020</v>
      </c>
      <c r="G355" s="13" t="s">
        <v>1206</v>
      </c>
      <c r="H355" s="13" t="s">
        <v>1204</v>
      </c>
      <c r="I355" s="13" t="s">
        <v>943</v>
      </c>
      <c r="J355" s="13" t="s">
        <v>944</v>
      </c>
      <c r="K355" s="18" t="s">
        <v>1595</v>
      </c>
      <c r="L355" s="13" t="s">
        <v>16</v>
      </c>
      <c r="M355" s="14" t="s">
        <v>1205</v>
      </c>
      <c r="N355" s="13"/>
      <c r="O355" s="14" t="s">
        <v>1996</v>
      </c>
    </row>
    <row r="356" spans="1:15" ht="33.75" customHeight="1" x14ac:dyDescent="0.2">
      <c r="A356" s="13">
        <v>146669</v>
      </c>
      <c r="B356" s="13" t="s">
        <v>946</v>
      </c>
      <c r="C356" s="13" t="s">
        <v>1257</v>
      </c>
      <c r="D356" s="14" t="s">
        <v>1323</v>
      </c>
      <c r="E356" s="14">
        <v>152</v>
      </c>
      <c r="F356" s="13">
        <v>2020</v>
      </c>
      <c r="G356" s="13" t="s">
        <v>950</v>
      </c>
      <c r="H356" s="13" t="s">
        <v>947</v>
      </c>
      <c r="I356" s="13" t="s">
        <v>943</v>
      </c>
      <c r="J356" s="13" t="s">
        <v>949</v>
      </c>
      <c r="K356" s="18" t="s">
        <v>1593</v>
      </c>
      <c r="L356" s="13" t="s">
        <v>16</v>
      </c>
      <c r="M356" s="14" t="s">
        <v>948</v>
      </c>
      <c r="N356" s="13"/>
      <c r="O356" s="14" t="s">
        <v>1821</v>
      </c>
    </row>
    <row r="357" spans="1:15" ht="33.75" customHeight="1" x14ac:dyDescent="0.2">
      <c r="A357" s="13">
        <v>146666</v>
      </c>
      <c r="B357" s="13" t="s">
        <v>940</v>
      </c>
      <c r="C357" s="13" t="s">
        <v>1256</v>
      </c>
      <c r="D357" s="14" t="s">
        <v>1323</v>
      </c>
      <c r="E357" s="14">
        <v>96</v>
      </c>
      <c r="F357" s="13">
        <v>2020</v>
      </c>
      <c r="G357" s="13" t="s">
        <v>945</v>
      </c>
      <c r="H357" s="13" t="s">
        <v>941</v>
      </c>
      <c r="I357" s="13" t="s">
        <v>943</v>
      </c>
      <c r="J357" s="13" t="s">
        <v>944</v>
      </c>
      <c r="K357" s="18" t="s">
        <v>1593</v>
      </c>
      <c r="L357" s="13" t="s">
        <v>16</v>
      </c>
      <c r="M357" s="14" t="s">
        <v>942</v>
      </c>
      <c r="N357" s="13"/>
      <c r="O357" s="14" t="s">
        <v>1818</v>
      </c>
    </row>
    <row r="358" spans="1:15" ht="33.75" customHeight="1" x14ac:dyDescent="0.2">
      <c r="A358" s="13">
        <v>146831</v>
      </c>
      <c r="B358" s="13" t="s">
        <v>1328</v>
      </c>
      <c r="C358" s="13" t="s">
        <v>1329</v>
      </c>
      <c r="D358" s="14" t="s">
        <v>1323</v>
      </c>
      <c r="E358" s="14">
        <v>324</v>
      </c>
      <c r="F358" s="13">
        <v>2020</v>
      </c>
      <c r="G358" s="13" t="s">
        <v>1332</v>
      </c>
      <c r="H358" s="13" t="s">
        <v>1330</v>
      </c>
      <c r="I358" s="13" t="s">
        <v>943</v>
      </c>
      <c r="J358" s="13" t="s">
        <v>1333</v>
      </c>
      <c r="K358" s="18" t="s">
        <v>1604</v>
      </c>
      <c r="L358" s="13" t="s">
        <v>16</v>
      </c>
      <c r="M358" s="14" t="s">
        <v>1331</v>
      </c>
      <c r="N358" s="13"/>
      <c r="O358" s="14" t="s">
        <v>1859</v>
      </c>
    </row>
    <row r="359" spans="1:15" ht="33.75" customHeight="1" x14ac:dyDescent="0.2">
      <c r="A359" s="13">
        <v>159463</v>
      </c>
      <c r="B359" s="13" t="s">
        <v>2345</v>
      </c>
      <c r="C359" s="13" t="s">
        <v>2352</v>
      </c>
      <c r="D359" s="13" t="s">
        <v>1323</v>
      </c>
      <c r="E359" s="13">
        <v>180</v>
      </c>
      <c r="F359" s="13">
        <v>2021</v>
      </c>
      <c r="G359" s="13" t="s">
        <v>2381</v>
      </c>
      <c r="H359" s="13" t="s">
        <v>2353</v>
      </c>
      <c r="I359" s="13" t="s">
        <v>943</v>
      </c>
      <c r="J359" s="13" t="s">
        <v>944</v>
      </c>
      <c r="K359" s="13" t="s">
        <v>2412</v>
      </c>
      <c r="L359" s="13" t="s">
        <v>16</v>
      </c>
      <c r="M359" s="13" t="s">
        <v>2400</v>
      </c>
      <c r="N359" s="13"/>
      <c r="O359" s="13" t="s">
        <v>2418</v>
      </c>
    </row>
    <row r="360" spans="1:15" ht="33.75" customHeight="1" x14ac:dyDescent="0.2">
      <c r="A360" s="13">
        <v>162379</v>
      </c>
      <c r="B360" s="13" t="s">
        <v>2491</v>
      </c>
      <c r="C360" s="13" t="s">
        <v>2494</v>
      </c>
      <c r="D360" s="13" t="s">
        <v>1323</v>
      </c>
      <c r="E360" s="13">
        <v>68</v>
      </c>
      <c r="F360" s="13">
        <v>2021</v>
      </c>
      <c r="G360" s="13" t="s">
        <v>2510</v>
      </c>
      <c r="H360" s="13" t="s">
        <v>2495</v>
      </c>
      <c r="I360" s="13" t="s">
        <v>943</v>
      </c>
      <c r="J360" s="13" t="s">
        <v>944</v>
      </c>
      <c r="K360" s="13" t="s">
        <v>2532</v>
      </c>
      <c r="L360" s="13" t="s">
        <v>16</v>
      </c>
      <c r="M360" s="13" t="s">
        <v>2526</v>
      </c>
      <c r="N360" s="13"/>
      <c r="O360" s="13" t="s">
        <v>2546</v>
      </c>
    </row>
    <row r="361" spans="1:15" ht="33.75" customHeight="1" x14ac:dyDescent="0.2">
      <c r="A361" s="13">
        <v>156624</v>
      </c>
      <c r="B361" s="13" t="s">
        <v>2246</v>
      </c>
      <c r="C361" s="13" t="s">
        <v>2251</v>
      </c>
      <c r="D361" s="13" t="s">
        <v>1323</v>
      </c>
      <c r="E361" s="13">
        <v>56</v>
      </c>
      <c r="F361" s="13">
        <v>2021</v>
      </c>
      <c r="G361" s="13" t="s">
        <v>2291</v>
      </c>
      <c r="H361" s="13" t="s">
        <v>2252</v>
      </c>
      <c r="I361" s="13" t="s">
        <v>2264</v>
      </c>
      <c r="J361" s="13" t="s">
        <v>2264</v>
      </c>
      <c r="K361" s="13" t="s">
        <v>2294</v>
      </c>
      <c r="L361" s="13" t="s">
        <v>16</v>
      </c>
      <c r="M361" s="13" t="s">
        <v>2262</v>
      </c>
      <c r="N361" s="13"/>
      <c r="O361" s="13" t="s">
        <v>2321</v>
      </c>
    </row>
    <row r="362" spans="1:15" ht="33.75" customHeight="1" x14ac:dyDescent="0.2">
      <c r="A362" s="13">
        <v>151215</v>
      </c>
      <c r="B362" s="13" t="s">
        <v>2325</v>
      </c>
      <c r="C362" s="13" t="s">
        <v>2326</v>
      </c>
      <c r="D362" s="13" t="s">
        <v>1323</v>
      </c>
      <c r="E362" s="13">
        <v>40</v>
      </c>
      <c r="F362" s="13">
        <v>2020</v>
      </c>
      <c r="G362" s="13" t="s">
        <v>2335</v>
      </c>
      <c r="H362" s="13" t="s">
        <v>2327</v>
      </c>
      <c r="I362" s="13" t="s">
        <v>2264</v>
      </c>
      <c r="J362" s="13" t="s">
        <v>2264</v>
      </c>
      <c r="K362" s="13" t="s">
        <v>2294</v>
      </c>
      <c r="L362" s="13" t="s">
        <v>16</v>
      </c>
      <c r="M362" s="13" t="s">
        <v>2332</v>
      </c>
      <c r="N362" s="13"/>
      <c r="O362" s="13" t="s">
        <v>2040</v>
      </c>
    </row>
    <row r="363" spans="1:15" ht="33.75" customHeight="1" x14ac:dyDescent="0.2">
      <c r="A363" s="13">
        <v>146817</v>
      </c>
      <c r="B363" s="13" t="s">
        <v>1150</v>
      </c>
      <c r="C363" s="13" t="s">
        <v>1298</v>
      </c>
      <c r="D363" s="14" t="s">
        <v>1324</v>
      </c>
      <c r="E363" s="14">
        <v>396</v>
      </c>
      <c r="F363" s="13">
        <v>2020</v>
      </c>
      <c r="G363" s="13" t="s">
        <v>1153</v>
      </c>
      <c r="H363" s="13" t="s">
        <v>1151</v>
      </c>
      <c r="I363" s="13" t="s">
        <v>926</v>
      </c>
      <c r="J363" s="13" t="s">
        <v>1036</v>
      </c>
      <c r="K363" s="18" t="s">
        <v>1592</v>
      </c>
      <c r="L363" s="13" t="s">
        <v>16</v>
      </c>
      <c r="M363" s="14" t="s">
        <v>1152</v>
      </c>
      <c r="N363" s="13"/>
      <c r="O363" s="14" t="s">
        <v>1853</v>
      </c>
    </row>
    <row r="364" spans="1:15" ht="33.75" customHeight="1" x14ac:dyDescent="0.2">
      <c r="A364" s="13">
        <v>146828</v>
      </c>
      <c r="B364" s="13" t="s">
        <v>1016</v>
      </c>
      <c r="C364" s="13" t="s">
        <v>1271</v>
      </c>
      <c r="D364" s="14" t="s">
        <v>1323</v>
      </c>
      <c r="E364" s="14">
        <v>152</v>
      </c>
      <c r="F364" s="13">
        <v>2020</v>
      </c>
      <c r="G364" s="13" t="s">
        <v>1019</v>
      </c>
      <c r="H364" s="13" t="s">
        <v>1017</v>
      </c>
      <c r="I364" s="13" t="s">
        <v>926</v>
      </c>
      <c r="J364" s="13" t="s">
        <v>938</v>
      </c>
      <c r="K364" s="18" t="s">
        <v>1592</v>
      </c>
      <c r="L364" s="13" t="s">
        <v>16</v>
      </c>
      <c r="M364" s="14" t="s">
        <v>1018</v>
      </c>
      <c r="N364" s="13"/>
      <c r="O364" s="14" t="s">
        <v>1857</v>
      </c>
    </row>
    <row r="365" spans="1:15" ht="33.75" customHeight="1" x14ac:dyDescent="0.2">
      <c r="A365" s="13">
        <v>147258</v>
      </c>
      <c r="B365" s="13" t="s">
        <v>1073</v>
      </c>
      <c r="C365" s="13" t="s">
        <v>1282</v>
      </c>
      <c r="D365" s="14" t="s">
        <v>1323</v>
      </c>
      <c r="E365" s="14">
        <v>492</v>
      </c>
      <c r="F365" s="13">
        <v>2020</v>
      </c>
      <c r="G365" s="13" t="s">
        <v>1076</v>
      </c>
      <c r="H365" s="13" t="s">
        <v>1074</v>
      </c>
      <c r="I365" s="13" t="s">
        <v>926</v>
      </c>
      <c r="J365" s="13" t="s">
        <v>938</v>
      </c>
      <c r="K365" s="18" t="s">
        <v>1592</v>
      </c>
      <c r="L365" s="13" t="s">
        <v>16</v>
      </c>
      <c r="M365" s="14" t="s">
        <v>1075</v>
      </c>
      <c r="N365" s="13"/>
      <c r="O365" s="14" t="s">
        <v>1912</v>
      </c>
    </row>
    <row r="366" spans="1:15" ht="33.75" customHeight="1" x14ac:dyDescent="0.2">
      <c r="A366" s="13">
        <v>146661</v>
      </c>
      <c r="B366" s="13" t="s">
        <v>923</v>
      </c>
      <c r="C366" s="13" t="s">
        <v>1254</v>
      </c>
      <c r="D366" s="14" t="s">
        <v>1323</v>
      </c>
      <c r="E366" s="14">
        <v>164</v>
      </c>
      <c r="F366" s="13">
        <v>2020</v>
      </c>
      <c r="G366" s="13" t="s">
        <v>928</v>
      </c>
      <c r="H366" s="13" t="s">
        <v>924</v>
      </c>
      <c r="I366" s="13" t="s">
        <v>926</v>
      </c>
      <c r="J366" s="13" t="s">
        <v>927</v>
      </c>
      <c r="K366" s="18" t="s">
        <v>1611</v>
      </c>
      <c r="L366" s="13" t="s">
        <v>16</v>
      </c>
      <c r="M366" s="14" t="s">
        <v>925</v>
      </c>
      <c r="N366" s="13"/>
      <c r="O366" s="14" t="s">
        <v>1814</v>
      </c>
    </row>
    <row r="367" spans="1:15" ht="33.75" customHeight="1" x14ac:dyDescent="0.2">
      <c r="A367" s="13">
        <v>147097</v>
      </c>
      <c r="B367" s="13" t="s">
        <v>1033</v>
      </c>
      <c r="C367" s="13" t="s">
        <v>1275</v>
      </c>
      <c r="D367" s="14" t="s">
        <v>1324</v>
      </c>
      <c r="E367" s="14">
        <v>352</v>
      </c>
      <c r="F367" s="13">
        <v>2020</v>
      </c>
      <c r="G367" s="13" t="s">
        <v>1037</v>
      </c>
      <c r="H367" s="13" t="s">
        <v>1034</v>
      </c>
      <c r="I367" s="13" t="s">
        <v>926</v>
      </c>
      <c r="J367" s="13" t="s">
        <v>1036</v>
      </c>
      <c r="K367" s="18" t="s">
        <v>1592</v>
      </c>
      <c r="L367" s="13" t="s">
        <v>16</v>
      </c>
      <c r="M367" s="14" t="s">
        <v>1035</v>
      </c>
      <c r="N367" s="13"/>
      <c r="O367" s="14" t="s">
        <v>1898</v>
      </c>
    </row>
    <row r="368" spans="1:15" ht="33.75" customHeight="1" x14ac:dyDescent="0.2">
      <c r="A368" s="13">
        <v>146667</v>
      </c>
      <c r="B368" s="13" t="s">
        <v>1344</v>
      </c>
      <c r="C368" s="13" t="s">
        <v>1345</v>
      </c>
      <c r="D368" s="14" t="s">
        <v>1323</v>
      </c>
      <c r="E368" s="14">
        <v>464</v>
      </c>
      <c r="F368" s="13">
        <v>2020</v>
      </c>
      <c r="G368" s="13" t="s">
        <v>1348</v>
      </c>
      <c r="H368" s="13" t="s">
        <v>1346</v>
      </c>
      <c r="I368" s="13" t="s">
        <v>926</v>
      </c>
      <c r="J368" s="13" t="s">
        <v>1036</v>
      </c>
      <c r="K368" s="18" t="s">
        <v>1609</v>
      </c>
      <c r="L368" s="13" t="s">
        <v>16</v>
      </c>
      <c r="M368" s="14" t="s">
        <v>1347</v>
      </c>
      <c r="N368" s="13"/>
      <c r="O368" s="14" t="s">
        <v>1819</v>
      </c>
    </row>
    <row r="369" spans="1:15" ht="33.75" customHeight="1" x14ac:dyDescent="0.2">
      <c r="A369" s="13">
        <v>148442</v>
      </c>
      <c r="B369" s="13" t="s">
        <v>1183</v>
      </c>
      <c r="C369" s="13" t="s">
        <v>1306</v>
      </c>
      <c r="D369" s="14" t="s">
        <v>1323</v>
      </c>
      <c r="E369" s="14">
        <v>268</v>
      </c>
      <c r="F369" s="13">
        <v>2018</v>
      </c>
      <c r="G369" s="13" t="s">
        <v>1187</v>
      </c>
      <c r="H369" s="13" t="s">
        <v>1184</v>
      </c>
      <c r="I369" s="13" t="s">
        <v>926</v>
      </c>
      <c r="J369" s="13" t="s">
        <v>1186</v>
      </c>
      <c r="K369" s="18" t="s">
        <v>1523</v>
      </c>
      <c r="L369" s="13" t="s">
        <v>16</v>
      </c>
      <c r="M369" s="14" t="s">
        <v>1185</v>
      </c>
      <c r="N369" s="13" t="s">
        <v>23</v>
      </c>
      <c r="O369" s="14" t="s">
        <v>1989</v>
      </c>
    </row>
    <row r="370" spans="1:15" ht="33.75" customHeight="1" x14ac:dyDescent="0.2">
      <c r="A370" s="13">
        <v>148194</v>
      </c>
      <c r="B370" s="13" t="s">
        <v>1141</v>
      </c>
      <c r="C370" s="13" t="s">
        <v>1297</v>
      </c>
      <c r="D370" s="14" t="s">
        <v>1323</v>
      </c>
      <c r="E370" s="14">
        <v>128</v>
      </c>
      <c r="F370" s="13">
        <v>2020</v>
      </c>
      <c r="G370" s="13" t="s">
        <v>1145</v>
      </c>
      <c r="H370" s="13" t="s">
        <v>1142</v>
      </c>
      <c r="I370" s="13" t="s">
        <v>926</v>
      </c>
      <c r="J370" s="13" t="s">
        <v>1144</v>
      </c>
      <c r="K370" s="18" t="s">
        <v>1577</v>
      </c>
      <c r="L370" s="13" t="s">
        <v>16</v>
      </c>
      <c r="M370" s="14" t="s">
        <v>1143</v>
      </c>
      <c r="N370" s="13" t="s">
        <v>100</v>
      </c>
      <c r="O370" s="14" t="s">
        <v>1964</v>
      </c>
    </row>
    <row r="371" spans="1:15" ht="33.75" customHeight="1" x14ac:dyDescent="0.2">
      <c r="A371" s="13">
        <v>146664</v>
      </c>
      <c r="B371" s="13" t="s">
        <v>935</v>
      </c>
      <c r="C371" s="13" t="s">
        <v>926</v>
      </c>
      <c r="D371" s="14" t="s">
        <v>1324</v>
      </c>
      <c r="E371" s="14">
        <v>260</v>
      </c>
      <c r="F371" s="13">
        <v>2020</v>
      </c>
      <c r="G371" s="13" t="s">
        <v>939</v>
      </c>
      <c r="H371" s="13" t="s">
        <v>936</v>
      </c>
      <c r="I371" s="13" t="s">
        <v>926</v>
      </c>
      <c r="J371" s="13" t="s">
        <v>938</v>
      </c>
      <c r="K371" s="18" t="s">
        <v>1592</v>
      </c>
      <c r="L371" s="13" t="s">
        <v>16</v>
      </c>
      <c r="M371" s="14" t="s">
        <v>937</v>
      </c>
      <c r="N371" s="13"/>
      <c r="O371" s="14" t="s">
        <v>1816</v>
      </c>
    </row>
    <row r="372" spans="1:15" ht="33.75" customHeight="1" x14ac:dyDescent="0.2">
      <c r="A372" s="13">
        <v>146889</v>
      </c>
      <c r="B372" s="13" t="s">
        <v>1220</v>
      </c>
      <c r="C372" s="13" t="s">
        <v>1316</v>
      </c>
      <c r="D372" s="14" t="s">
        <v>1323</v>
      </c>
      <c r="E372" s="14">
        <v>316</v>
      </c>
      <c r="F372" s="13">
        <v>2020</v>
      </c>
      <c r="G372" s="13" t="s">
        <v>1223</v>
      </c>
      <c r="H372" s="13" t="s">
        <v>1221</v>
      </c>
      <c r="I372" s="13" t="s">
        <v>926</v>
      </c>
      <c r="J372" s="13" t="s">
        <v>938</v>
      </c>
      <c r="K372" s="18" t="s">
        <v>1592</v>
      </c>
      <c r="L372" s="13" t="s">
        <v>16</v>
      </c>
      <c r="M372" s="14" t="s">
        <v>1222</v>
      </c>
      <c r="N372" s="13"/>
      <c r="O372" s="14" t="s">
        <v>1861</v>
      </c>
    </row>
    <row r="373" spans="1:15" ht="33.75" customHeight="1" x14ac:dyDescent="0.2">
      <c r="A373" s="14">
        <v>154410</v>
      </c>
      <c r="B373" s="14" t="s">
        <v>2154</v>
      </c>
      <c r="C373" s="14" t="s">
        <v>2158</v>
      </c>
      <c r="D373" s="14" t="s">
        <v>1323</v>
      </c>
      <c r="E373" s="14">
        <v>496</v>
      </c>
      <c r="F373" s="14">
        <v>2021</v>
      </c>
      <c r="G373" s="14" t="s">
        <v>2173</v>
      </c>
      <c r="H373" s="14" t="s">
        <v>2159</v>
      </c>
      <c r="I373" s="14" t="s">
        <v>926</v>
      </c>
      <c r="J373" s="14" t="s">
        <v>938</v>
      </c>
      <c r="K373" s="14" t="s">
        <v>2178</v>
      </c>
      <c r="L373" s="14" t="s">
        <v>16</v>
      </c>
      <c r="M373" s="14" t="s">
        <v>2182</v>
      </c>
      <c r="N373" s="14"/>
      <c r="O373" s="14" t="s">
        <v>2192</v>
      </c>
    </row>
    <row r="374" spans="1:15" ht="33.75" customHeight="1" x14ac:dyDescent="0.2">
      <c r="A374" s="14">
        <v>154411</v>
      </c>
      <c r="B374" s="14" t="s">
        <v>2154</v>
      </c>
      <c r="C374" s="14" t="s">
        <v>2160</v>
      </c>
      <c r="D374" s="14" t="s">
        <v>1323</v>
      </c>
      <c r="E374" s="14">
        <v>432</v>
      </c>
      <c r="F374" s="14">
        <v>2021</v>
      </c>
      <c r="G374" s="14" t="s">
        <v>2174</v>
      </c>
      <c r="H374" s="14" t="s">
        <v>2161</v>
      </c>
      <c r="I374" s="14" t="s">
        <v>926</v>
      </c>
      <c r="J374" s="14" t="s">
        <v>927</v>
      </c>
      <c r="K374" s="14" t="s">
        <v>2178</v>
      </c>
      <c r="L374" s="14" t="s">
        <v>16</v>
      </c>
      <c r="M374" s="14" t="s">
        <v>2183</v>
      </c>
      <c r="N374" s="14"/>
      <c r="O374" s="14" t="s">
        <v>2193</v>
      </c>
    </row>
    <row r="375" spans="1:15" ht="33.75" customHeight="1" x14ac:dyDescent="0.2">
      <c r="A375" s="13">
        <v>162369</v>
      </c>
      <c r="B375" s="13" t="s">
        <v>2465</v>
      </c>
      <c r="C375" s="13" t="s">
        <v>2488</v>
      </c>
      <c r="D375" s="13" t="s">
        <v>1323</v>
      </c>
      <c r="E375" s="13">
        <v>336</v>
      </c>
      <c r="F375" s="13">
        <v>2021</v>
      </c>
      <c r="G375" s="13" t="s">
        <v>2508</v>
      </c>
      <c r="H375" s="13" t="s">
        <v>2489</v>
      </c>
      <c r="I375" s="13" t="s">
        <v>926</v>
      </c>
      <c r="J375" s="13" t="s">
        <v>927</v>
      </c>
      <c r="K375" s="13" t="s">
        <v>2530</v>
      </c>
      <c r="L375" s="13" t="s">
        <v>16</v>
      </c>
      <c r="M375" s="13" t="s">
        <v>2524</v>
      </c>
      <c r="N375" s="13"/>
      <c r="O375" s="13" t="s">
        <v>2544</v>
      </c>
    </row>
    <row r="376" spans="1:15" ht="33.75" customHeight="1" x14ac:dyDescent="0.2">
      <c r="A376" s="13">
        <v>146668</v>
      </c>
      <c r="B376" s="13" t="s">
        <v>1183</v>
      </c>
      <c r="C376" s="13" t="s">
        <v>1319</v>
      </c>
      <c r="D376" s="14" t="s">
        <v>1323</v>
      </c>
      <c r="E376" s="14">
        <v>268</v>
      </c>
      <c r="F376" s="13">
        <v>2020</v>
      </c>
      <c r="G376" s="13" t="s">
        <v>1237</v>
      </c>
      <c r="H376" s="13" t="s">
        <v>1235</v>
      </c>
      <c r="I376" s="13" t="s">
        <v>639</v>
      </c>
      <c r="J376" s="13" t="s">
        <v>639</v>
      </c>
      <c r="K376" s="18" t="s">
        <v>1608</v>
      </c>
      <c r="L376" s="13" t="s">
        <v>16</v>
      </c>
      <c r="M376" s="14" t="s">
        <v>1236</v>
      </c>
      <c r="N376" s="13"/>
      <c r="O376" s="14" t="s">
        <v>1820</v>
      </c>
    </row>
    <row r="377" spans="1:15" ht="33.75" customHeight="1" x14ac:dyDescent="0.2">
      <c r="A377" s="13">
        <v>146823</v>
      </c>
      <c r="B377" s="13" t="s">
        <v>1008</v>
      </c>
      <c r="C377" s="13" t="s">
        <v>639</v>
      </c>
      <c r="D377" s="14" t="s">
        <v>1324</v>
      </c>
      <c r="E377" s="14">
        <v>180</v>
      </c>
      <c r="F377" s="13">
        <v>2020</v>
      </c>
      <c r="G377" s="13" t="s">
        <v>1011</v>
      </c>
      <c r="H377" s="13" t="s">
        <v>1009</v>
      </c>
      <c r="I377" s="13" t="s">
        <v>639</v>
      </c>
      <c r="J377" s="13" t="s">
        <v>639</v>
      </c>
      <c r="K377" s="18" t="s">
        <v>1608</v>
      </c>
      <c r="L377" s="13" t="s">
        <v>16</v>
      </c>
      <c r="M377" s="14" t="s">
        <v>1010</v>
      </c>
      <c r="N377" s="13"/>
      <c r="O377" s="14" t="s">
        <v>1855</v>
      </c>
    </row>
    <row r="378" spans="1:15" ht="33.75" customHeight="1" x14ac:dyDescent="0.2">
      <c r="A378" s="13">
        <v>146643</v>
      </c>
      <c r="B378" s="13" t="s">
        <v>919</v>
      </c>
      <c r="C378" s="13" t="s">
        <v>1253</v>
      </c>
      <c r="D378" s="14" t="s">
        <v>1323</v>
      </c>
      <c r="E378" s="14">
        <v>636</v>
      </c>
      <c r="F378" s="13">
        <v>2020</v>
      </c>
      <c r="G378" s="13" t="s">
        <v>922</v>
      </c>
      <c r="H378" s="13" t="s">
        <v>920</v>
      </c>
      <c r="I378" s="13" t="s">
        <v>639</v>
      </c>
      <c r="J378" s="13" t="s">
        <v>639</v>
      </c>
      <c r="K378" s="18" t="s">
        <v>1610</v>
      </c>
      <c r="L378" s="13" t="s">
        <v>16</v>
      </c>
      <c r="M378" s="14" t="s">
        <v>921</v>
      </c>
      <c r="N378" s="13"/>
      <c r="O378" s="14" t="s">
        <v>1806</v>
      </c>
    </row>
    <row r="379" spans="1:15" ht="33.75" customHeight="1" x14ac:dyDescent="0.2">
      <c r="A379" s="13">
        <v>147241</v>
      </c>
      <c r="B379" s="13" t="s">
        <v>1059</v>
      </c>
      <c r="C379" s="13" t="s">
        <v>1279</v>
      </c>
      <c r="D379" s="14" t="s">
        <v>1323</v>
      </c>
      <c r="E379" s="14">
        <v>208</v>
      </c>
      <c r="F379" s="13">
        <v>2020</v>
      </c>
      <c r="G379" s="13" t="s">
        <v>1063</v>
      </c>
      <c r="H379" s="13" t="s">
        <v>1060</v>
      </c>
      <c r="I379" s="13" t="s">
        <v>886</v>
      </c>
      <c r="J379" s="13" t="s">
        <v>1062</v>
      </c>
      <c r="K379" s="18" t="s">
        <v>1538</v>
      </c>
      <c r="L379" s="13" t="s">
        <v>16</v>
      </c>
      <c r="M379" s="14" t="s">
        <v>1061</v>
      </c>
      <c r="N379" s="13"/>
      <c r="O379" s="14" t="s">
        <v>1906</v>
      </c>
    </row>
    <row r="380" spans="1:15" ht="33.75" customHeight="1" x14ac:dyDescent="0.2">
      <c r="A380" s="13">
        <v>146913</v>
      </c>
      <c r="B380" s="13" t="s">
        <v>1024</v>
      </c>
      <c r="C380" s="13" t="s">
        <v>1273</v>
      </c>
      <c r="D380" s="14" t="s">
        <v>1323</v>
      </c>
      <c r="E380" s="14">
        <v>152</v>
      </c>
      <c r="F380" s="13">
        <v>2020</v>
      </c>
      <c r="G380" s="13" t="s">
        <v>1027</v>
      </c>
      <c r="H380" s="13" t="s">
        <v>1025</v>
      </c>
      <c r="I380" s="13" t="s">
        <v>886</v>
      </c>
      <c r="J380" s="13" t="s">
        <v>995</v>
      </c>
      <c r="K380" s="18" t="s">
        <v>1625</v>
      </c>
      <c r="L380" s="13" t="s">
        <v>16</v>
      </c>
      <c r="M380" s="14" t="s">
        <v>1026</v>
      </c>
      <c r="N380" s="13"/>
      <c r="O380" s="14" t="s">
        <v>1882</v>
      </c>
    </row>
    <row r="381" spans="1:15" ht="33.75" customHeight="1" x14ac:dyDescent="0.2">
      <c r="A381" s="13">
        <v>146813</v>
      </c>
      <c r="B381" s="13" t="s">
        <v>882</v>
      </c>
      <c r="C381" s="13" t="s">
        <v>883</v>
      </c>
      <c r="D381" s="14" t="s">
        <v>1323</v>
      </c>
      <c r="E381" s="14">
        <v>184</v>
      </c>
      <c r="F381" s="13">
        <v>2020</v>
      </c>
      <c r="G381" s="13" t="s">
        <v>888</v>
      </c>
      <c r="H381" s="13" t="s">
        <v>884</v>
      </c>
      <c r="I381" s="13" t="s">
        <v>886</v>
      </c>
      <c r="J381" s="13" t="s">
        <v>887</v>
      </c>
      <c r="K381" s="18" t="s">
        <v>1506</v>
      </c>
      <c r="L381" s="13" t="s">
        <v>16</v>
      </c>
      <c r="M381" s="14" t="s">
        <v>885</v>
      </c>
      <c r="N381" s="13"/>
      <c r="O381" s="14" t="s">
        <v>1852</v>
      </c>
    </row>
    <row r="382" spans="1:15" ht="33.75" customHeight="1" x14ac:dyDescent="0.2">
      <c r="A382" s="13">
        <v>148149</v>
      </c>
      <c r="B382" s="13" t="s">
        <v>1116</v>
      </c>
      <c r="C382" s="13" t="s">
        <v>1292</v>
      </c>
      <c r="D382" s="14" t="s">
        <v>1325</v>
      </c>
      <c r="E382" s="14">
        <v>168</v>
      </c>
      <c r="F382" s="13">
        <v>2019</v>
      </c>
      <c r="G382" s="13" t="s">
        <v>1119</v>
      </c>
      <c r="H382" s="13" t="s">
        <v>1117</v>
      </c>
      <c r="I382" s="13" t="s">
        <v>886</v>
      </c>
      <c r="J382" s="13" t="s">
        <v>984</v>
      </c>
      <c r="K382" s="18" t="s">
        <v>1574</v>
      </c>
      <c r="L382" s="13" t="s">
        <v>16</v>
      </c>
      <c r="M382" s="14" t="s">
        <v>1118</v>
      </c>
      <c r="N382" s="13"/>
      <c r="O382" s="14" t="s">
        <v>1956</v>
      </c>
    </row>
    <row r="383" spans="1:15" ht="33.75" customHeight="1" x14ac:dyDescent="0.2">
      <c r="A383" s="13">
        <v>146807</v>
      </c>
      <c r="B383" s="13" t="s">
        <v>981</v>
      </c>
      <c r="C383" s="13" t="s">
        <v>1264</v>
      </c>
      <c r="D383" s="14" t="s">
        <v>1323</v>
      </c>
      <c r="E383" s="14">
        <v>240</v>
      </c>
      <c r="F383" s="13">
        <v>2020</v>
      </c>
      <c r="G383" s="13" t="s">
        <v>985</v>
      </c>
      <c r="H383" s="13" t="s">
        <v>982</v>
      </c>
      <c r="I383" s="13" t="s">
        <v>886</v>
      </c>
      <c r="J383" s="13" t="s">
        <v>984</v>
      </c>
      <c r="K383" s="18" t="s">
        <v>1538</v>
      </c>
      <c r="L383" s="13" t="s">
        <v>16</v>
      </c>
      <c r="M383" s="14" t="s">
        <v>983</v>
      </c>
      <c r="N383" s="13"/>
      <c r="O383" s="14" t="s">
        <v>1847</v>
      </c>
    </row>
    <row r="384" spans="1:15" ht="33.75" customHeight="1" x14ac:dyDescent="0.2">
      <c r="A384" s="13">
        <v>147254</v>
      </c>
      <c r="B384" s="13" t="s">
        <v>1064</v>
      </c>
      <c r="C384" s="13" t="s">
        <v>1281</v>
      </c>
      <c r="D384" s="14" t="s">
        <v>1323</v>
      </c>
      <c r="E384" s="14">
        <v>220</v>
      </c>
      <c r="F384" s="13">
        <v>2020</v>
      </c>
      <c r="G384" s="13" t="s">
        <v>1072</v>
      </c>
      <c r="H384" s="13" t="s">
        <v>1069</v>
      </c>
      <c r="I384" s="13" t="s">
        <v>886</v>
      </c>
      <c r="J384" s="13" t="s">
        <v>1071</v>
      </c>
      <c r="K384" s="18" t="s">
        <v>1627</v>
      </c>
      <c r="L384" s="13" t="s">
        <v>16</v>
      </c>
      <c r="M384" s="14" t="s">
        <v>1070</v>
      </c>
      <c r="N384" s="13"/>
      <c r="O384" s="14" t="s">
        <v>1911</v>
      </c>
    </row>
    <row r="385" spans="1:15" ht="33.75" customHeight="1" x14ac:dyDescent="0.2">
      <c r="A385" s="13">
        <v>146812</v>
      </c>
      <c r="B385" s="13" t="s">
        <v>882</v>
      </c>
      <c r="C385" s="13" t="s">
        <v>1268</v>
      </c>
      <c r="D385" s="14" t="s">
        <v>1323</v>
      </c>
      <c r="E385" s="14">
        <v>128</v>
      </c>
      <c r="F385" s="13">
        <v>2020</v>
      </c>
      <c r="G385" s="13" t="s">
        <v>1003</v>
      </c>
      <c r="H385" s="13" t="s">
        <v>1001</v>
      </c>
      <c r="I385" s="13" t="s">
        <v>886</v>
      </c>
      <c r="J385" s="13" t="s">
        <v>887</v>
      </c>
      <c r="K385" s="18" t="s">
        <v>1506</v>
      </c>
      <c r="L385" s="13" t="s">
        <v>16</v>
      </c>
      <c r="M385" s="14" t="s">
        <v>1002</v>
      </c>
      <c r="N385" s="13"/>
      <c r="O385" s="14" t="s">
        <v>1851</v>
      </c>
    </row>
    <row r="386" spans="1:15" ht="33.75" customHeight="1" x14ac:dyDescent="0.2">
      <c r="A386" s="13">
        <v>152620</v>
      </c>
      <c r="B386" s="13" t="s">
        <v>1681</v>
      </c>
      <c r="C386" s="13" t="s">
        <v>1682</v>
      </c>
      <c r="D386" s="13" t="s">
        <v>1324</v>
      </c>
      <c r="E386" s="13">
        <v>224</v>
      </c>
      <c r="F386" s="13">
        <v>2020</v>
      </c>
      <c r="G386" s="13" t="s">
        <v>1686</v>
      </c>
      <c r="H386" s="13" t="s">
        <v>1683</v>
      </c>
      <c r="I386" s="13" t="s">
        <v>886</v>
      </c>
      <c r="J386" s="13" t="s">
        <v>1031</v>
      </c>
      <c r="K386" s="13" t="s">
        <v>1687</v>
      </c>
      <c r="L386" s="13" t="s">
        <v>16</v>
      </c>
      <c r="M386" s="13" t="s">
        <v>1690</v>
      </c>
      <c r="N386" s="19"/>
      <c r="O386" s="14" t="s">
        <v>2059</v>
      </c>
    </row>
    <row r="387" spans="1:15" ht="33.75" customHeight="1" x14ac:dyDescent="0.2">
      <c r="A387" s="13">
        <v>146811</v>
      </c>
      <c r="B387" s="13" t="s">
        <v>997</v>
      </c>
      <c r="C387" s="13" t="s">
        <v>1267</v>
      </c>
      <c r="D387" s="14" t="s">
        <v>1323</v>
      </c>
      <c r="E387" s="14">
        <v>88</v>
      </c>
      <c r="F387" s="13">
        <v>2020</v>
      </c>
      <c r="G387" s="13" t="s">
        <v>1000</v>
      </c>
      <c r="H387" s="13" t="s">
        <v>998</v>
      </c>
      <c r="I387" s="13" t="s">
        <v>886</v>
      </c>
      <c r="J387" s="13" t="s">
        <v>995</v>
      </c>
      <c r="K387" s="18" t="s">
        <v>1626</v>
      </c>
      <c r="L387" s="13" t="s">
        <v>16</v>
      </c>
      <c r="M387" s="14" t="s">
        <v>999</v>
      </c>
      <c r="N387" s="13"/>
      <c r="O387" s="14" t="s">
        <v>1850</v>
      </c>
    </row>
    <row r="388" spans="1:15" ht="33.75" customHeight="1" x14ac:dyDescent="0.2">
      <c r="A388" s="13">
        <v>147096</v>
      </c>
      <c r="B388" s="13" t="s">
        <v>1028</v>
      </c>
      <c r="C388" s="13" t="s">
        <v>1274</v>
      </c>
      <c r="D388" s="14" t="s">
        <v>1323</v>
      </c>
      <c r="E388" s="14">
        <v>220</v>
      </c>
      <c r="F388" s="13">
        <v>2020</v>
      </c>
      <c r="G388" s="13" t="s">
        <v>1032</v>
      </c>
      <c r="H388" s="13" t="s">
        <v>1029</v>
      </c>
      <c r="I388" s="13" t="s">
        <v>886</v>
      </c>
      <c r="J388" s="13" t="s">
        <v>1031</v>
      </c>
      <c r="K388" s="18" t="s">
        <v>1538</v>
      </c>
      <c r="L388" s="13" t="s">
        <v>16</v>
      </c>
      <c r="M388" s="14" t="s">
        <v>1030</v>
      </c>
      <c r="N388" s="13"/>
      <c r="O388" s="14" t="s">
        <v>1897</v>
      </c>
    </row>
    <row r="389" spans="1:15" ht="33.75" customHeight="1" x14ac:dyDescent="0.2">
      <c r="A389" s="13">
        <v>146809</v>
      </c>
      <c r="B389" s="13" t="s">
        <v>992</v>
      </c>
      <c r="C389" s="13" t="s">
        <v>1266</v>
      </c>
      <c r="D389" s="14" t="s">
        <v>1323</v>
      </c>
      <c r="E389" s="14">
        <v>372</v>
      </c>
      <c r="F389" s="13">
        <v>2020</v>
      </c>
      <c r="G389" s="13" t="s">
        <v>996</v>
      </c>
      <c r="H389" s="13" t="s">
        <v>993</v>
      </c>
      <c r="I389" s="13" t="s">
        <v>886</v>
      </c>
      <c r="J389" s="13" t="s">
        <v>995</v>
      </c>
      <c r="K389" s="18" t="s">
        <v>1545</v>
      </c>
      <c r="L389" s="13" t="s">
        <v>16</v>
      </c>
      <c r="M389" s="14" t="s">
        <v>994</v>
      </c>
      <c r="N389" s="13"/>
      <c r="O389" s="14" t="s">
        <v>1849</v>
      </c>
    </row>
    <row r="390" spans="1:15" ht="33.75" customHeight="1" x14ac:dyDescent="0.2">
      <c r="A390" s="13">
        <v>146806</v>
      </c>
      <c r="B390" s="13" t="s">
        <v>973</v>
      </c>
      <c r="C390" s="13" t="s">
        <v>1263</v>
      </c>
      <c r="D390" s="14" t="s">
        <v>1323</v>
      </c>
      <c r="E390" s="14">
        <v>248</v>
      </c>
      <c r="F390" s="13">
        <v>2020</v>
      </c>
      <c r="G390" s="13" t="s">
        <v>980</v>
      </c>
      <c r="H390" s="13" t="s">
        <v>978</v>
      </c>
      <c r="I390" s="13" t="s">
        <v>886</v>
      </c>
      <c r="J390" s="13" t="s">
        <v>976</v>
      </c>
      <c r="K390" s="18" t="s">
        <v>1538</v>
      </c>
      <c r="L390" s="13" t="s">
        <v>16</v>
      </c>
      <c r="M390" s="14" t="s">
        <v>979</v>
      </c>
      <c r="N390" s="13"/>
      <c r="O390" s="14" t="s">
        <v>1846</v>
      </c>
    </row>
    <row r="391" spans="1:15" ht="33.75" customHeight="1" x14ac:dyDescent="0.2">
      <c r="A391" s="13">
        <v>146805</v>
      </c>
      <c r="B391" s="13" t="s">
        <v>973</v>
      </c>
      <c r="C391" s="13" t="s">
        <v>1262</v>
      </c>
      <c r="D391" s="14" t="s">
        <v>1323</v>
      </c>
      <c r="E391" s="14">
        <v>520</v>
      </c>
      <c r="F391" s="13">
        <v>2020</v>
      </c>
      <c r="G391" s="13" t="s">
        <v>977</v>
      </c>
      <c r="H391" s="13" t="s">
        <v>974</v>
      </c>
      <c r="I391" s="13" t="s">
        <v>886</v>
      </c>
      <c r="J391" s="13" t="s">
        <v>976</v>
      </c>
      <c r="K391" s="18" t="s">
        <v>1538</v>
      </c>
      <c r="L391" s="13" t="s">
        <v>16</v>
      </c>
      <c r="M391" s="14" t="s">
        <v>975</v>
      </c>
      <c r="N391" s="13"/>
      <c r="O391" s="14" t="s">
        <v>1845</v>
      </c>
    </row>
    <row r="392" spans="1:15" ht="33.75" customHeight="1" x14ac:dyDescent="0.2">
      <c r="A392" s="14">
        <v>146691</v>
      </c>
      <c r="B392" s="14" t="s">
        <v>962</v>
      </c>
      <c r="C392" s="14" t="s">
        <v>1260</v>
      </c>
      <c r="D392" s="14" t="s">
        <v>1323</v>
      </c>
      <c r="E392" s="14">
        <v>280</v>
      </c>
      <c r="F392" s="14">
        <v>2020</v>
      </c>
      <c r="G392" s="14" t="s">
        <v>966</v>
      </c>
      <c r="H392" s="14" t="s">
        <v>963</v>
      </c>
      <c r="I392" s="14" t="s">
        <v>886</v>
      </c>
      <c r="J392" s="14" t="s">
        <v>965</v>
      </c>
      <c r="K392" s="14" t="s">
        <v>1542</v>
      </c>
      <c r="L392" s="14" t="s">
        <v>16</v>
      </c>
      <c r="M392" s="14" t="s">
        <v>964</v>
      </c>
      <c r="N392" s="14"/>
      <c r="O392" s="14" t="s">
        <v>1833</v>
      </c>
    </row>
    <row r="393" spans="1:15" ht="33.75" customHeight="1" x14ac:dyDescent="0.2">
      <c r="A393" s="13">
        <v>156404</v>
      </c>
      <c r="B393" s="13" t="s">
        <v>2230</v>
      </c>
      <c r="C393" s="13" t="s">
        <v>2239</v>
      </c>
      <c r="D393" s="13" t="s">
        <v>1324</v>
      </c>
      <c r="E393" s="13">
        <v>192</v>
      </c>
      <c r="F393" s="13">
        <v>2021</v>
      </c>
      <c r="G393" s="13" t="s">
        <v>2284</v>
      </c>
      <c r="H393" s="13" t="s">
        <v>2240</v>
      </c>
      <c r="I393" s="13" t="s">
        <v>886</v>
      </c>
      <c r="J393" s="13" t="s">
        <v>984</v>
      </c>
      <c r="K393" s="13" t="s">
        <v>2293</v>
      </c>
      <c r="L393" s="13" t="s">
        <v>16</v>
      </c>
      <c r="M393" s="13" t="s">
        <v>2258</v>
      </c>
      <c r="N393" s="13"/>
      <c r="O393" s="13" t="s">
        <v>2314</v>
      </c>
    </row>
    <row r="394" spans="1:15" ht="33.75" customHeight="1" x14ac:dyDescent="0.2">
      <c r="A394" s="13">
        <v>148964</v>
      </c>
      <c r="B394" s="13" t="s">
        <v>1224</v>
      </c>
      <c r="C394" s="13" t="s">
        <v>1376</v>
      </c>
      <c r="D394" s="14" t="s">
        <v>1323</v>
      </c>
      <c r="E394" s="14">
        <v>136</v>
      </c>
      <c r="F394" s="13">
        <v>2020</v>
      </c>
      <c r="G394" s="13" t="s">
        <v>1402</v>
      </c>
      <c r="H394" s="13" t="s">
        <v>1403</v>
      </c>
      <c r="I394" s="13" t="s">
        <v>1046</v>
      </c>
      <c r="J394" s="13" t="s">
        <v>1376</v>
      </c>
      <c r="K394" s="18" t="s">
        <v>1519</v>
      </c>
      <c r="L394" s="13" t="s">
        <v>16</v>
      </c>
      <c r="M394" s="14" t="s">
        <v>1404</v>
      </c>
      <c r="N394" s="13"/>
      <c r="O394" s="14" t="s">
        <v>2013</v>
      </c>
    </row>
    <row r="395" spans="1:15" s="7" customFormat="1" ht="33.75" customHeight="1" x14ac:dyDescent="0.2">
      <c r="A395" s="13">
        <v>148232</v>
      </c>
      <c r="B395" s="13" t="s">
        <v>1373</v>
      </c>
      <c r="C395" s="13" t="s">
        <v>1374</v>
      </c>
      <c r="D395" s="13" t="s">
        <v>1323</v>
      </c>
      <c r="E395" s="13">
        <v>156</v>
      </c>
      <c r="F395" s="13">
        <v>2020</v>
      </c>
      <c r="G395" s="13" t="s">
        <v>1380</v>
      </c>
      <c r="H395" s="13" t="s">
        <v>1375</v>
      </c>
      <c r="I395" s="13" t="s">
        <v>1046</v>
      </c>
      <c r="J395" s="13" t="s">
        <v>1376</v>
      </c>
      <c r="K395" s="13" t="s">
        <v>1518</v>
      </c>
      <c r="L395" s="13" t="s">
        <v>16</v>
      </c>
      <c r="M395" s="13" t="s">
        <v>1379</v>
      </c>
      <c r="N395" s="13" t="s">
        <v>282</v>
      </c>
      <c r="O395" s="14" t="s">
        <v>1970</v>
      </c>
    </row>
    <row r="396" spans="1:15" s="7" customFormat="1" ht="33.75" customHeight="1" x14ac:dyDescent="0.2">
      <c r="A396" s="13">
        <v>147099</v>
      </c>
      <c r="B396" s="13" t="s">
        <v>1043</v>
      </c>
      <c r="C396" s="13" t="s">
        <v>1276</v>
      </c>
      <c r="D396" s="13" t="s">
        <v>1323</v>
      </c>
      <c r="E396" s="13">
        <v>100</v>
      </c>
      <c r="F396" s="13">
        <v>2020</v>
      </c>
      <c r="G396" s="13" t="s">
        <v>1048</v>
      </c>
      <c r="H396" s="13" t="s">
        <v>1044</v>
      </c>
      <c r="I396" s="13" t="s">
        <v>1046</v>
      </c>
      <c r="J396" s="13" t="s">
        <v>1047</v>
      </c>
      <c r="K396" s="13" t="s">
        <v>1557</v>
      </c>
      <c r="L396" s="13" t="s">
        <v>16</v>
      </c>
      <c r="M396" s="13" t="s">
        <v>1045</v>
      </c>
      <c r="N396" s="13"/>
      <c r="O396" s="14" t="s">
        <v>1900</v>
      </c>
    </row>
    <row r="397" spans="1:15" s="7" customFormat="1" ht="33.75" customHeight="1" x14ac:dyDescent="0.2">
      <c r="A397" s="13">
        <v>147235</v>
      </c>
      <c r="B397" s="13" t="s">
        <v>1054</v>
      </c>
      <c r="C397" s="13" t="s">
        <v>1278</v>
      </c>
      <c r="D397" s="14" t="s">
        <v>1323</v>
      </c>
      <c r="E397" s="14">
        <v>116</v>
      </c>
      <c r="F397" s="13">
        <v>2020</v>
      </c>
      <c r="G397" s="13" t="s">
        <v>1058</v>
      </c>
      <c r="H397" s="13" t="s">
        <v>1055</v>
      </c>
      <c r="I397" s="13" t="s">
        <v>1046</v>
      </c>
      <c r="J397" s="13" t="s">
        <v>1057</v>
      </c>
      <c r="K397" s="18" t="s">
        <v>1519</v>
      </c>
      <c r="L397" s="13" t="s">
        <v>16</v>
      </c>
      <c r="M397" s="14" t="s">
        <v>1056</v>
      </c>
      <c r="N397" s="13"/>
      <c r="O397" s="14" t="s">
        <v>1902</v>
      </c>
    </row>
    <row r="398" spans="1:15" s="7" customFormat="1" ht="33.75" customHeight="1" x14ac:dyDescent="0.2">
      <c r="A398" s="13">
        <v>148121</v>
      </c>
      <c r="B398" s="13" t="s">
        <v>1108</v>
      </c>
      <c r="C398" s="13" t="s">
        <v>1290</v>
      </c>
      <c r="D398" s="14" t="s">
        <v>1323</v>
      </c>
      <c r="E398" s="14">
        <v>348</v>
      </c>
      <c r="F398" s="13">
        <v>2018</v>
      </c>
      <c r="G398" s="13" t="s">
        <v>1111</v>
      </c>
      <c r="H398" s="13" t="s">
        <v>1109</v>
      </c>
      <c r="I398" s="13" t="s">
        <v>1046</v>
      </c>
      <c r="J398" s="13" t="s">
        <v>1047</v>
      </c>
      <c r="K398" s="18" t="s">
        <v>1612</v>
      </c>
      <c r="L398" s="13" t="s">
        <v>16</v>
      </c>
      <c r="M398" s="14" t="s">
        <v>1110</v>
      </c>
      <c r="N398" s="13" t="s">
        <v>516</v>
      </c>
      <c r="O398" s="14" t="s">
        <v>1952</v>
      </c>
    </row>
  </sheetData>
  <autoFilter ref="A3:S398">
    <sortState ref="A3:X353">
      <sortCondition ref="C2:C344"/>
    </sortState>
  </autoFilter>
  <sortState ref="A5:O399">
    <sortCondition ref="I5"/>
  </sortState>
  <conditionalFormatting sqref="A395:A398">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048576"/>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Нестерова</dc:creator>
  <cp:lastModifiedBy>Владимир Костин</cp:lastModifiedBy>
  <dcterms:created xsi:type="dcterms:W3CDTF">2020-09-16T07:29:13Z</dcterms:created>
  <dcterms:modified xsi:type="dcterms:W3CDTF">2021-03-01T08:01:33Z</dcterms:modified>
</cp:coreProperties>
</file>