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440" windowHeight="9405"/>
  </bookViews>
  <sheets>
    <sheet name="Отчет" sheetId="1" r:id="rId1"/>
  </sheets>
  <definedNames>
    <definedName name="_xlnm._FilterDatabase" localSheetId="0" hidden="1">Отчет!$A$1:$P$3008</definedName>
  </definedNames>
  <calcPr calcId="125725"/>
</workbook>
</file>

<file path=xl/sharedStrings.xml><?xml version="1.0" encoding="utf-8"?>
<sst xmlns="http://schemas.openxmlformats.org/spreadsheetml/2006/main" count="32530" uniqueCount="15298">
  <si>
    <t>ID</t>
  </si>
  <si>
    <t>Автор</t>
  </si>
  <si>
    <t>Название</t>
  </si>
  <si>
    <t>Год</t>
  </si>
  <si>
    <t>ISBN</t>
  </si>
  <si>
    <t>Область знаний</t>
  </si>
  <si>
    <t>Гриф</t>
  </si>
  <si>
    <t>Издательство</t>
  </si>
  <si>
    <t>Аннотация</t>
  </si>
  <si>
    <t>URL</t>
  </si>
  <si>
    <t>Подраздел</t>
  </si>
  <si>
    <t>Объём</t>
  </si>
  <si>
    <t>Издание</t>
  </si>
  <si>
    <t>Учебная литература для</t>
  </si>
  <si>
    <t>Вид издания</t>
  </si>
  <si>
    <t>Химия древесины и синтетических полимеров</t>
  </si>
  <si>
    <t>Химия</t>
  </si>
  <si>
    <t>Органическая химия</t>
  </si>
  <si>
    <t>ВПО</t>
  </si>
  <si>
    <t>Радиоактивность</t>
  </si>
  <si>
    <t>Физическая и коллоидная химия</t>
  </si>
  <si>
    <t>Органическая химия для нехимических направлений подготовки</t>
  </si>
  <si>
    <t>978-5-8114-1620-2</t>
  </si>
  <si>
    <t>3-е изд., испр.</t>
  </si>
  <si>
    <t>Органическая химия для строительных специальностей вузов</t>
  </si>
  <si>
    <t>978-5-8114-1643-1</t>
  </si>
  <si>
    <t>8-е изд., испр.</t>
  </si>
  <si>
    <t>Практикум по органической химии для студентов строительных специальностей вузов</t>
  </si>
  <si>
    <t>978-5-8114-1663-9</t>
  </si>
  <si>
    <t>4-е изд., испр.</t>
  </si>
  <si>
    <t>Физическая химия</t>
  </si>
  <si>
    <t>978-5-8114-1402-4</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</si>
  <si>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«Биотехнология» и «Энерго- и ресурсосберегающие процессы в химической технологии, нефтехимии и биотехнологии»</t>
  </si>
  <si>
    <t>Общая и неорганическая химия</t>
  </si>
  <si>
    <t>Лабораторные и семинарские занятия по общей и неорганической химии</t>
  </si>
  <si>
    <t>978-5-8114-1716-2</t>
  </si>
  <si>
    <t>6-е изд., стер.</t>
  </si>
  <si>
    <t>Потенциометрия: физико-химические основы и применения</t>
  </si>
  <si>
    <t>978-5-8114-1838-1</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</si>
  <si>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ВПО «Химия» и специальности ВПО «Фундаментальная и прикладная химия»</t>
  </si>
  <si>
    <t>978-5-8114-1604-2</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</si>
  <si>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и «Энерго- и ресурсосберегающие процессы в химической технологии, нефтехимии и биотехнологии»</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</si>
  <si>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</si>
  <si>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2-е изд., испр. и доп.</t>
  </si>
  <si>
    <t>978-5-8114-1289-1</t>
  </si>
  <si>
    <t>Допущено УМО по классическому университетскому образованию в качестве учебника для студентов, обучающихся по специальности ВПО № 020300 (химия, физика и механика материалов)</t>
  </si>
  <si>
    <t>Сборник задач и упражнений по общей химии</t>
  </si>
  <si>
    <t>978-5-8114-2039-1</t>
  </si>
  <si>
    <t>978-5-8114-2038-4</t>
  </si>
  <si>
    <t>Основы общей химии</t>
  </si>
  <si>
    <t>978-5-8114-1608-0</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</si>
  <si>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«Педагогическое образование»</t>
  </si>
  <si>
    <t>Химическая кинетика</t>
  </si>
  <si>
    <t>978-5-8114-1542-7</t>
  </si>
  <si>
    <t>Рекомендовано ФГБОУ ВПО «Российский химико-технологический университет им. Д. И. Менделеева» в качестве учебного пособия для студентов вузов, обучающихся по направлениям подготовки «Химическая технология», «Биотехнология», «Энерго- и ресурсосберегающие процессы в химической технологии, нефтехимии и биотехнологии»</t>
  </si>
  <si>
    <t>Химическая термодинамика</t>
  </si>
  <si>
    <t>978-5-8114-2271-5</t>
  </si>
  <si>
    <t>Допущено Министерством образования и науки РФ в качестве учебного пособия для студентов вузов, обучающихся по направлению «Химическая технология и биотехнология» и химико-технологическим направлениям подготовки дипломированных специалистов</t>
  </si>
  <si>
    <t>2-е изд., испр.</t>
  </si>
  <si>
    <t>Спектральные методы анализа. Практическое руководство</t>
  </si>
  <si>
    <t>978-5-8114-1638-7</t>
  </si>
  <si>
    <t>Допущено УМО по классическому университетскому образованию в качестве учебного пособия для студентов вузов, обучающихся по специальности ВПО «Фундаментальная и прикладная химия»</t>
  </si>
  <si>
    <t>Аналитическая химия</t>
  </si>
  <si>
    <t>Типовые расчеты по физической и коллоидной химии</t>
  </si>
  <si>
    <t>978-5-8114-1605-9</t>
  </si>
  <si>
    <t>Коллоидная химия. Поверхностные явления и дисперсные системы</t>
  </si>
  <si>
    <t>978-5-8114-1819-0</t>
  </si>
  <si>
    <t>Допущено УМО по образованию в области технологии, конструирования изделий легкой промышленности в качестве учебника для бакалавров и магистров по направлению «Технология и проектирование текстилных изделий» и «Технология изделий легкой промышленности»</t>
  </si>
  <si>
    <t>Теоретические основы охраны окружающей среды</t>
  </si>
  <si>
    <t>978-5-8114-1830-5</t>
  </si>
  <si>
    <t>Допущено УМО по образованию в области технологии, конструирования изделий легкой промышленности (УМО Легпром) в качестве учебного пособия для бакалавров и магистров по направлениям «Технология и проектирование текстильных изделий»</t>
  </si>
  <si>
    <t>2-е изд.</t>
  </si>
  <si>
    <t>978-5-8114-1301-0</t>
  </si>
  <si>
    <t>Фазовые переходы полимерных сиcтем во внешних полях</t>
  </si>
  <si>
    <t>978-5-8114-1529-8</t>
  </si>
  <si>
    <t>Гайдукова Б.М., Харитонов С.В.</t>
  </si>
  <si>
    <t>Техника и технология лабораторных работ</t>
  </si>
  <si>
    <t>Одобрено Экспертным советом по профессиональному образованию Министерства образования России в качестве учебного пособия для учреждений начального профессионального образования</t>
  </si>
  <si>
    <t>Химическая технология</t>
  </si>
  <si>
    <t>2-е изд., стер.</t>
  </si>
  <si>
    <t>СПО</t>
  </si>
  <si>
    <t>Атомно-абсорбционный анализ</t>
  </si>
  <si>
    <t>978-5-8114-1117-7</t>
  </si>
  <si>
    <t>Практикум по физической химии</t>
  </si>
  <si>
    <t>5-8114-0604-5</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</si>
  <si>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(бакалавров, преподавателей) технологических специальностей высших учебных заведений по программам курса «Физическая химия»</t>
  </si>
  <si>
    <t>Коллоидная химия</t>
  </si>
  <si>
    <t>Неорганическая химия</t>
  </si>
  <si>
    <t>978-5-8114-0730-9</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</si>
  <si>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t>
  </si>
  <si>
    <t>978-5-8114-0200-7</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</si>
  <si>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t>
  </si>
  <si>
    <t>4-е изд.</t>
  </si>
  <si>
    <t>2-е изд., перераб.</t>
  </si>
  <si>
    <t>Электрохимия</t>
  </si>
  <si>
    <t>978-5-8114-1878-7</t>
  </si>
  <si>
    <t>Допущено УМО по классическому университетскому образованию в качестве учебного пособия для студентов, обучающихся по направлению подготовки «Химия»</t>
  </si>
  <si>
    <t>Сборник задач по органической химии</t>
  </si>
  <si>
    <t>978-5-8114-1582-3</t>
  </si>
  <si>
    <t>Допущено УМО по классическому университетскому образованию в качестве учебного пособия для студентов вузов, обучающихся по направлению ВПО «Химия» и специальности «Химия»</t>
  </si>
  <si>
    <t>Стероиды. Строение, получение, свойства и биологическое значение, применение в медицине и ветеринарии</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</si>
  <si>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</si>
  <si>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студентов высших учебных заведений, обучающихся по специальностям 111201 «Ветеринария», 110401 «Зоотехния»</t>
  </si>
  <si>
    <t>Биологическая химия</t>
  </si>
  <si>
    <t>Колоночная аналитическая хроматография: практика, теория, моделирование</t>
  </si>
  <si>
    <t>Экологическая химия</t>
  </si>
  <si>
    <t>978-5-8114-0897-9</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</si>
  <si>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</si>
  <si>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и «Ветеринария»</t>
  </si>
  <si>
    <t>Неорганическая и аналитическая химия. Аналитическая химия</t>
  </si>
  <si>
    <t>978-5-8114-1602-8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</si>
  <si>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«специалист»)</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</si>
  <si>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на лабораторно-практических занятиях и семинарах.</t>
  </si>
  <si>
    <t>978-5-8114-1459-8</t>
  </si>
  <si>
    <t>Производство азотной кислоты</t>
  </si>
  <si>
    <t>Структурная кинетика формирования полимеров</t>
  </si>
  <si>
    <t>978-5-8114-1684-4</t>
  </si>
  <si>
    <t>Высокомолекулярные соединения</t>
  </si>
  <si>
    <t>978-5-8114-1473-4</t>
  </si>
  <si>
    <t>Современные химические источники тока</t>
  </si>
  <si>
    <t>978-5-8114-2121-3</t>
  </si>
  <si>
    <t>Сборник задач по химической кинетике</t>
  </si>
  <si>
    <t>978-5-8114-2394-1</t>
  </si>
  <si>
    <t>Биохимия животных</t>
  </si>
  <si>
    <t>978-5-8114-1823-7</t>
  </si>
  <si>
    <t>Допущено Министерством сельского хозяйства РФ в качестве учебного пособия для студентов вузов, обучающихся по направлению «Ветеринарная медицина»</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</si>
  <si>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функциионирования живой клетки, органов и систем. Превращения белков, жиров, углеводов является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и аспирантов ветеринарных факультетов, факультетов  иоэкологи, водных ресурсов и аквакультуры, ветеринарно-санитарной экспертизы в указанных научных направлениях.</t>
  </si>
  <si>
    <t>Конюхов В. Ю.</t>
  </si>
  <si>
    <t>Хроматография</t>
  </si>
  <si>
    <t>978-5-8114-1333-1</t>
  </si>
  <si>
    <t>Физическая и коллоидная химия. Практикум</t>
  </si>
  <si>
    <t>978-5-8114-1376-8</t>
  </si>
  <si>
    <t>Рекомендовано УМО вузов РФ по образованию в области строительства в качестве учебного пособия для студентов, обучающихся по направлению 270800 — «Строительство» по профилю аодготовки «Производство строительных материалов, изделий и конструкций»</t>
  </si>
  <si>
    <t>978-5-8114-1913-5</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</si>
  <si>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t>
  </si>
  <si>
    <t>В настоящем учебном пособии в систематизированном виде изложен материал по органической химии в соответствии с требованиями программы для студентов, обучающихся по специальности высшего образования «Фармация».</t>
  </si>
  <si>
    <t>Общая химическая технология. Основные концепции проектирования ХТС</t>
  </si>
  <si>
    <t>978-5-8114-1479-6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</si>
  <si>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</si>
  <si>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Химия и физика полимеров</t>
  </si>
  <si>
    <t>978-5-8114-1779-7</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</si>
  <si>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направлению «Химическая технология»</t>
  </si>
  <si>
    <t>Лебухов В. И., Окара А. И., Павлюченкова Л. П.</t>
  </si>
  <si>
    <t>Физико-химические методы исследования</t>
  </si>
  <si>
    <t>978-5-8114-1320-1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</si>
  <si>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100800 — «Товароведение»</t>
  </si>
  <si>
    <t>Практическая дидактика в преподавании естественнонаучных дисциплин</t>
  </si>
  <si>
    <t>978-5-8114-1945-6</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</si>
  <si>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направлению «Педагогическое образование»</t>
  </si>
  <si>
    <t>Межфазные превращения и формирование поверхности многокомпонентных полупроводников в жидких средах</t>
  </si>
  <si>
    <t>978-5-8114-1872-5</t>
  </si>
  <si>
    <t>Физическая химия. Поверхностные явления и дисперсные системы</t>
  </si>
  <si>
    <t>978-5-8114-1857-2</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</si>
  <si>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«Техническая физика»</t>
  </si>
  <si>
    <t>Термодинамика жидких металлов и сплавов</t>
  </si>
  <si>
    <t>978-5-8114-2293-7</t>
  </si>
  <si>
    <t>Физическая химия. Гетерогенные системы</t>
  </si>
  <si>
    <t>978-5-8114-1859-6</t>
  </si>
  <si>
    <t>Физическая химия. Термодинамика химических реакций</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</si>
  <si>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</si>
  <si>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</si>
  <si>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Москвичев Ю.А., Григоричев А.К., Павлов О.С.</t>
  </si>
  <si>
    <t>Теоретические основы химической технологии</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</si>
  <si>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t>
  </si>
  <si>
    <t>978-5-8114-1983-8</t>
  </si>
  <si>
    <t>Допущено Министерством сельского хозяйства РФ в качестве учебного пособия для студентов вузов, обучающихся по технологическим специальностям</t>
  </si>
  <si>
    <t>Рекомендовано Учебно-методическим объединением вузов России по образованию в области технологии, конструирования изделий легкой промышленности в качестве учебника для технологических и химико-технологических направлений подготовки бакалавров и магистров (№ 03 от 21.02.11)</t>
  </si>
  <si>
    <t>Методы защиты от коррозии. Курс лекций</t>
  </si>
  <si>
    <t>978-5-8114-1721-6</t>
  </si>
  <si>
    <t>Рекомендовано УМО вузов РФ по образованию в области строительсва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</si>
  <si>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2-е изд., перераб. и доп.</t>
  </si>
  <si>
    <t>978-5-8114-1796-4</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</si>
  <si>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направлениям подготовки укрупненной группы «Промышленная экология и биотехнологии» уровня бакалавриата</t>
  </si>
  <si>
    <t>Основы теории химических процессов технологии органических веществ и нефтепереработки</t>
  </si>
  <si>
    <t>978-5-8114-1662-2</t>
  </si>
  <si>
    <t>Рекомендовано Санкт 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направлениям: «Химическая технология» (бакалавры), «Химическая технология» (магистры)</t>
  </si>
  <si>
    <t>3-е изд., испр. и доп.</t>
  </si>
  <si>
    <t>978-5-8114-1203-7</t>
  </si>
  <si>
    <t>Основы органической химии для самостоятельного изучения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</si>
  <si>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 специальностям в области техники и технологии</t>
  </si>
  <si>
    <t>Сборник задач и упражнений по органической химии</t>
  </si>
  <si>
    <t>978-5-8114-1634-9</t>
  </si>
  <si>
    <t>Допущено УМО по классическому университетскому образованию в качестве учебно-методического пособия для студентов вузов, обучающихся по специальности ВПО «Химия» и по направлению «Химия»</t>
  </si>
  <si>
    <t>Практикум по биохимии</t>
  </si>
  <si>
    <t>978-5-8114-1586-1</t>
  </si>
  <si>
    <t>Информационные технологии в аналитическом контроле биологически активных веществ</t>
  </si>
  <si>
    <t>Лекции по термодинамике поверхностей</t>
  </si>
  <si>
    <t>978-5-8114-1487-1</t>
  </si>
  <si>
    <t>Допущено УМО по классическому университетскому образованию в качестве учебного пособия для студентов вузов, обучающихся по направлению ВПО 020100 — «Химия» и специальности 020201 — «Фундаментальная и прикладная химия»</t>
  </si>
  <si>
    <t>Мицеллообразование в растворах поверхностно-активных веществ</t>
  </si>
  <si>
    <t>2-е изд., доп.</t>
  </si>
  <si>
    <t>Средства автоматического контроля технологических параметров</t>
  </si>
  <si>
    <t>978-5-8114-1644-8</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</si>
  <si>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направлению подготовки «Автоматизация технологических процессов и производств (химико-технологическая, агропромышленная отрасли)</t>
  </si>
  <si>
    <t>978-5-8114-1455-0</t>
  </si>
  <si>
    <t>Допущено Министерством сельского хозяйства РФ в качестве учебного пособия для студентов вузов по специальности 31080 — «Ветеринария»</t>
  </si>
  <si>
    <t>Общая и неорганическая химия: экспериментальные задачи и упражнения</t>
  </si>
  <si>
    <t>978-5-8114-1482-6</t>
  </si>
  <si>
    <t>Рекомендовано УМО по специальностям педагогического образования в качестве учебного пособия для студентов вузов, обучающихся по специальности 050101.65 (032300) — «Химия»</t>
  </si>
  <si>
    <t>Семчиков Ю. Д., Жильцов С. Ф., Зайцев С. Д.</t>
  </si>
  <si>
    <t>Введение в химию полимеров</t>
  </si>
  <si>
    <t>978-5-8114-1325-6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</si>
  <si>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ВПО 020100 — «Химия» и специальности 020201 — «Фундаментальная и прикладная химия» (№ 688-4/207-11 от 28.12.2011 г.)</t>
  </si>
  <si>
    <t>Молекулярная симметрия в неорганической и координационной химии</t>
  </si>
  <si>
    <t>Рекомендовано Ученым советом Института химии Санкт-Петербургского государственного университета в качестве учебного пособия для студентов вузов, обучающихся по основным образовательным программам «Химия» (бакалавриат, магистратура)</t>
  </si>
  <si>
    <t>Введение в химию</t>
  </si>
  <si>
    <t>Решение задач по общей химии</t>
  </si>
  <si>
    <t>978-5-8114-2274-6</t>
  </si>
  <si>
    <t>3-е изд., стер.</t>
  </si>
  <si>
    <t>Задачи, упражнения и вопросы по общей химии</t>
  </si>
  <si>
    <t>978-5-8114-2282-1</t>
  </si>
  <si>
    <t>Сычев С. Н., Гаврилина В. А.</t>
  </si>
  <si>
    <t>Высокоэффективная жидкостная хроматография: аналитика, физическая химия, распознавание многокомпонентных систем</t>
  </si>
  <si>
    <t>978-5-8114-1377-5</t>
  </si>
  <si>
    <t>Массообменные процессы в химической и пищевой технологии. Лабораторные и практические занятия</t>
  </si>
  <si>
    <t>978-5-8114-1729-2</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</si>
  <si>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(профиль «Машины и аппараты химических производств»), «Технологические машины и оборудование» (профиль «Машины и аппараты пищевых производств»)</t>
  </si>
  <si>
    <t>Химия окружающей среды</t>
  </si>
  <si>
    <t>Курс коллоидной химии</t>
  </si>
  <si>
    <t>Шабаров Ю. С.</t>
  </si>
  <si>
    <t>978-5-8114-1069-9</t>
  </si>
  <si>
    <t>Золь-гель технология микро- и нанокомпозитов</t>
  </si>
  <si>
    <t>978-5-8114-1417-8</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</si>
  <si>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210100 — «Электроника и наноэлектроника» и 222900 — «Нанотехнологии и микросистемная техника»</t>
  </si>
  <si>
    <t>Технологические основы производства химических компонентов систем жизнеобеспечения</t>
  </si>
  <si>
    <t>978-5-8114-1738-4</t>
  </si>
  <si>
    <t>Водоподготовка и химия воды</t>
  </si>
  <si>
    <t>Примеры и задачи по технологии переработки нефти и газа</t>
  </si>
  <si>
    <t>Средства и системы управления технологическимим процессами</t>
  </si>
  <si>
    <t>Строение вещества</t>
  </si>
  <si>
    <t>978-5-8114-2313-2</t>
  </si>
  <si>
    <t>Хемометрика. Базовые понятия</t>
  </si>
  <si>
    <t>978-5-8114-2301-9</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</si>
  <si>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 для закрепления теоретических знаний по дисциплине «Автоматизация технологических процессов и производств». Оно может быть использовано для подготовки специалистов и бакалавров по общему курсу автоматизации технологических процессов.</t>
  </si>
  <si>
    <t>Учебные пособия</t>
  </si>
  <si>
    <t>5-е изд., стер.</t>
  </si>
  <si>
    <t>Альбом типовой химической аппаратуры (принципиальные схемы аппаратов)</t>
  </si>
  <si>
    <t>ВПО,СПО</t>
  </si>
  <si>
    <t>Поникаров И.И., Гайнуллин М.Г.</t>
  </si>
  <si>
    <t>Машины и аппараты химических производств и нефтегазопереработки</t>
  </si>
  <si>
    <t>Учебники</t>
  </si>
  <si>
    <t>Физическая химия и химия твердого тела</t>
  </si>
  <si>
    <t>Поникаров И.И., Поникаров С.И., Рачковский С.В.</t>
  </si>
  <si>
    <t>Расчеты машин и аппаратов химических производств и нефтегазопереработки (примеры и задачи)</t>
  </si>
  <si>
    <t>Химическая технология лекарственных веществ. Основные процессы химического синтеза биологически активных веществ</t>
  </si>
  <si>
    <t>978-5-8114-2037-7</t>
  </si>
  <si>
    <t>Гамеева О.С.</t>
  </si>
  <si>
    <t>Планирование и математическая обработка результатов химического эксперимента</t>
  </si>
  <si>
    <t>4-е изд., стер.</t>
  </si>
  <si>
    <t>Квантовая механика и квантовая химия</t>
  </si>
  <si>
    <t>Общая химия и строение вещества</t>
  </si>
  <si>
    <t>Химическая технология неорганических веществ. Книга 1</t>
  </si>
  <si>
    <t>978-5-8114-2332-3</t>
  </si>
  <si>
    <t>Неорганическая и бионеорганическая химия. Химия элементов</t>
  </si>
  <si>
    <t>Основы автоматизации производств нефтегазохимического комплекса</t>
  </si>
  <si>
    <t>Электрохимия расплавленных солей</t>
  </si>
  <si>
    <t>Задачи по основам общей химии для самостоятельной работы с ответами и решениями</t>
  </si>
  <si>
    <t>978-5-8114-2506-8</t>
  </si>
  <si>
    <t>Синергетика воды</t>
  </si>
  <si>
    <t>Органическая и биоорганическая химия</t>
  </si>
  <si>
    <t>Бионеорганическая химия</t>
  </si>
  <si>
    <t>Промышленные взрывчатые вещества</t>
  </si>
  <si>
    <t>Производство огнеупоров</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</si>
  <si>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</si>
  <si>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Рекомендовано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направлению подготовки «Химическая технология»</t>
  </si>
  <si>
    <t>Гетероциклические соединения с тремя и более гетероатомами</t>
  </si>
  <si>
    <t>Теория и методика обучения химии</t>
  </si>
  <si>
    <t>Химия и технология углеводородных газов и газового конденсата</t>
  </si>
  <si>
    <t>Рекомендовано Ученым советом Санкт-Петербургского государственного технологического института в качестве учебника для подготовки бакалавров и магистров по направлению «Химическая технология»</t>
  </si>
  <si>
    <t>Методология и методика научного исследования, обучения химии и экологии</t>
  </si>
  <si>
    <t>Окислительно-восстановительные свойства элементов и их соединений в растворах</t>
  </si>
  <si>
    <t>978-5-8114-2746-8</t>
  </si>
  <si>
    <t>Технологическое прогнозирование развития производств нефтегазохимического комплекса</t>
  </si>
  <si>
    <t>978-5-8114-2729-1</t>
  </si>
  <si>
    <t>Баранов Д.А.</t>
  </si>
  <si>
    <t>Химическая технология фармацевтических субстанций</t>
  </si>
  <si>
    <t>Катализ, каталитические процессы и реакторы</t>
  </si>
  <si>
    <t>978-5-8114-2158-9</t>
  </si>
  <si>
    <t>Агрохимия</t>
  </si>
  <si>
    <t>Химическая технология неорганических веществ. Книга 2</t>
  </si>
  <si>
    <t>978-5-8114-2333-0</t>
  </si>
  <si>
    <t>Коллоидная  и нанохимия</t>
  </si>
  <si>
    <t>Практикумы, лабораторные работы, сборники задач и упражнений</t>
  </si>
  <si>
    <t>Монографии</t>
  </si>
  <si>
    <t>Сутягин В.М., Ляпков А.А.</t>
  </si>
  <si>
    <t>978-5-8114-2761-1</t>
  </si>
  <si>
    <t>978-5-8114-2755-0</t>
  </si>
  <si>
    <t>978-5-8114-2712-3</t>
  </si>
  <si>
    <t>Органическая химия. Для фармацевтических и химико-биологических специальностей вузов</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</si>
  <si>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 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</si>
  <si>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 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</si>
  <si>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</si>
  <si>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Настоящее 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Пособие предназначено для студентов технологических специальностей и направлений.</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</si>
  <si>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государственного образовательного стандарта и новыми программами курса неорганической химии для технологических направлений и специальностей. Приводится обширный справочный материал.</t>
  </si>
  <si>
    <t>Учебник состоит из двух частей. В первой части рассмотрены основы теоретической химии, начиная с законов и понятий стехиометрии, современные взгляды на строение веществ (от атомов и молекул до кристаллов и комплексных соединений), закономерности проектирования реакций ионного обмена и окислительно-восстановительных процессов, объясняемых с позиций термодинамики. В этой части увеличена доля материала, содержащего наиболее фундаментальные понятия, используемые в большинстве естественных наук и в последующих специальных дисциплинах. Во второй части учебника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 Значительное сокращение изучения химии в средних учебных заведениях и желание автора помочь первокурсникам быстрее ликвидировать пробелы в 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 Учебник предназначен для бакалавров и дипломированных специалистов, обучающихся по химико-технологическим и технологическим направлениям подготовки, и по сравнению с предыдущими изданиями (1986, 2002) переработан и дополнен с учетом требований Государственного образовательного стандарта нового поколения.</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</si>
  <si>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«Окислительно-восстановительные реакции», «Электрохимия»). Cодержание и методическое решение учебного пособия нацелены на самостоятельную работу по изучению учебной дисциплины «Химия», преподаваемой в высших учебных заведениях студентам, обучающимся по нехимическим специальностям и направлениям подготовки. Представлено большое количество материалов для самостоятельной учебной работы и самоконтроля. Приведены решения типичных задач и тестовых заданий. Настоящее издание предназначено для студентов высших учебных заведений, изучающих дисциплины химического цикла, прежде всего студентов, совмещающих работу и учебу, т. е. обучающихся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t>
  </si>
  <si>
    <t>В учебном пособии, представляющем собой вводный курс «Высокомолекулярные соединения», рассмотрены методы синтеза, свойства и химические превращения высокомолекулярных соединений, природа и особенности их растворов. Охарактеризованы основные полимерные материалы, их применение и динамика производства. Издание предназначено для студентов химических специальностей вузов, а также нехимических специальностей классических университетов, медицинских, строительных и сельскохозяйственных вузов.</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</si>
  <si>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 Учебник предназначен для студентов химических факультетов университетов и химических вузов.</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</si>
  <si>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физикохимиков, занимающихся исследованием, синтезом и переработкой полимеров.</t>
  </si>
  <si>
    <t>В учебнике на основе современных химических знаний представлено изложение курса химии с учетом логики дисциплины и всех требований по её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</si>
  <si>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В учебнике описаны основные хроматографические методы анализа и исследования физико-химических свойств веществ. Несмотря на небольшой объём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 Учебник предназначен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</si>
  <si>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 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</si>
  <si>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В учебнике в соответствии с положениями Государственного образовательного стандарта по направлению «Товароведение» и примерной программой дисциплины впервые систематизирован и комплексно изложен материал, необходимый для изучения курса «Физико-химические методы исследования». Дано описание физико-химического состояния и свойств объекта, их изменений при различных технологических процессах, приведены краткие сведения о качестве и безопасности товаров, подготовке их к анализу, описаны теоретические основы инструментальных методов (спектрофотометрических, полярографических, хроматографических, электрохимических и др.), используемых в процедурах подтверждения соответствия (сертификации),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приборы для измерения физико-химических свойств объектов. Представлен справочный материал, вопросы для самоконтроля. Большое количество иллюстраций облегчает усвоение материала. Учебник предназначен для студентов, обучающихся по направлению «Товароведение», а также может быть использован в подготовке бакалавров по специальности «Технологии продовольственных продуктов и потребительских товаров» и в работе специалистов исследовательских и производственных лабораторий при текущем и выходном контроле качества и безопасности потребительских товаров.</t>
  </si>
  <si>
    <t>В книге изложены основы теории и практики высокоэффективной жидкостной хроматографии (ВЭЖХ) как аналитического метода, приведены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(распознавание многокомпонентных систем на основы вычисленных признаков). Включены вопросы для контроля знаний и лабораторные работы, необходимые для выполнения практикума по ВЭЖХ. Особое внимание уделено использованию ВЭЖХ в физической химии для исследования межмолекулярных взаимодействий на границе раздела фаз «твердое тело — жидкость». Для студентов, аспирантов, преподавателей и специалистов, изучающих или использующих метод ВЭЖХ.</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</si>
  <si>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</si>
  <si>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</si>
  <si>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</si>
  <si>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</si>
  <si>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В учебном пособии рассмотрены физико-химические основы процессов, применяемых в производстве азотной кислоты, а также технологические схемы ее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 Предназначено для студентов очной и заочной форм обучения по направлению подготовки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</si>
  <si>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Обобщены и проанализированы опубликованные за последние 60 лет результаты исследований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</si>
  <si>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соединений, что дает возможность оценить их потенциальную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</si>
  <si>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Основной целью практикума является ознакомление студентов с практическими методами биохимических исследований крови, сыворотки или плазы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практикум соответствует требованиям программы по дисциплине «Биохимия» и предназначен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</si>
  <si>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В учебном пособии в краткой и доступной форме 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Отличительная особенность пособия состоит в том, что оно рассчитано на использование в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Основой книги являются общий курс физической химии и специальные курсы, читаемые авторами студентам, магистрантам и аспирантам Высшего химического колледжа РАН, Ивановского отделения при Институте химии растворов им. Г. А. Крестова Российской академии наук и Ивановского государственного химико-технологического университета. Написано в соответствии с Федеральными государственными образовательными стандартами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</si>
  <si>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направлений подготовки вузов.</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</si>
  <si>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</si>
  <si>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</si>
  <si>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 Учебное пособие предназначено для студентов очной и заочной форм обучения всех направлений бакалавриата, изучающих дисциплины: «Физическая и коллоидная химия» и «Химия дисперсных систем».</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</si>
  <si>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Вопросы и задачи сгруппированы по отдельным разделам: «Строение и реакционная способность», «Оп-ределение структуры по свойствам», «Целевые синтезы» и др., таким образом, можно без затруднений сформировать варианты индивидуальных заданий для каждого студента. Достаточно большой объем вопросов касается основных понятий и «языка» органи-ческой химии: номенклатуры и изомерии, пространственного строения органических соединений — без усвоения которых невозможно дальнейшее изучение органической химии. Данный сборник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</si>
  <si>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(четыре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</si>
  <si>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В каждой главе дано теоретическое введение, необходимое для выполнения практических заданий, предложены контрольные вопросы и задачи. Содержание пособия соответствует программе по спецкурсу «Спектральные методы анализа» для химических специальностей вузов. Пособие предназначено для студентов высших учебных заведений, обучающихся по химическим, биологическим и фармацевтическим направлениям подготовки и специальностям, будет полезно аспирантам, преподавателям и сотрудникам, специализирующимся в области аналитической спектрометрии, и широкому кругу специалистов, работающих в сфере производства полимерных материалов и продуктов органического синтеза, экспертизы качества и безопасности фармацевтической и пищевой продукции.</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</si>
  <si>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Рассмотрены различные механизмы защитного действия и влияние ингибиторов на механические свойства конструкционных материалов. Подробно обсуждаются электрохимические способы защиты оборудования и консервация металлоизделий. Приведенные в конце каждой главы примеры расчетов, контрольные вопросы и задания позволяют более полно и всесторонне освоить дисциплину «Методы защиты технологического оборудования от коррозии», в том числе при обучении дистанционно. Пособие предназначено для студентов строительных, нефтяных и технологических специальностей и направлений высших учебных заведений. Пособие будет полезно также магистрам и преподавателям химических дисциплин при подготовке аудиторных занятий и исследовательских работ с целью расширения представлений обучающихся о видах, механизме коррозионных процессов и способах защиты от коррозии с привлечением широкого иллюстративного материала.</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</si>
  <si>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 Учебное пособие предназначено для студентов университетов, химико-технологических и педагогических специальностей высших учебных заведений.</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</si>
  <si>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</si>
  <si>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вузов, обучающихся по направлению «Химическая технология». Может быть использовано научными сотрудниками и специалистами, работающими в области полимеров и полимерного материаловедения.</t>
  </si>
  <si>
    <t>В учебном пособии по химии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Пособие адаптировано с учётом программы по русскому языку.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</si>
  <si>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(пиролиз, каталитический крекинг, риформинг, изомеризация, гидроочистка, гидрокрекинг, окисление, гидрирование и дегидрирование, олигомеризация, полимеризация, синтезы на основе оксида углерода(II) и др.). В конце каждой части приводятся упражнения и задачи, список рекомендуемой литературы.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</si>
  <si>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 Изложенный в пособии теоретический материал также может быть полезен при курсовом, дипломном проектировании и при подготовке к экзаменам. 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</si>
  <si>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</si>
  <si>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 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</si>
  <si>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Предназначено для студентов высших учебных заведений, обучающихся по направлению подготовки «Техносферная безопасность». Также может быть полезно специалистам, работающим в области техносферной безопасности.</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</si>
  <si>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</si>
  <si>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 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 Предмет изложен на двух уровнях сложности:первичное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  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 п. производствах.</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</si>
  <si>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 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</si>
  <si>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 Пособие предназначено для студентов высших учебных заведений, обучающихся по направлениям «Экология и природопользование», «Техносферная безопасность».</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</si>
  <si>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  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</si>
  <si>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</si>
  <si>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</si>
  <si>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</si>
  <si>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 Данное пособие поможет моделировать границы раздела фаз сложных неорганических веществ и материалов, целенаправленно прогнозировать и создавать их межфазные границы с необходимым составом и строением путем различных (электро) химических операций, устранять или вводить дефекты в приповерхностные области кристаллических веществ, управлять свойствами структур типа П-М, П-Д и осуществлять наноструктурирование поверхности кристаллических материалов. Пособие предназначено на студентов, обучающихся по направлениям «Химия», «Химия, физика и механика материалов», «Фундаментальная и прикладная химия»,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 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</si>
  <si>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</si>
  <si>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Курс «Практическая дидактика в преподавании естественнонаучных дисциплин» является курсом по выбору студентов и служит для выработки у них практических умений, необходимых учителю в учебно-воспитательной работе. В настоящем пособии раскрываются теоретические и практические аспекты педагогической деятельности учителя, без владения которыми не может состояться учитель, способный организовать учебный процесс.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Хотя настоящее пособие создано на материале химии, но опытные преподаватели методики всегда смогут в качестве примеров представить материалы близкой им дисциплины — соответствующие программы, материалы учебников, расчетные и качественные задачи различного рода задания и т. п. Курс может быть использован как целиком, так и собран по отдельным темам 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</si>
  <si>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</si>
  <si>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</si>
  <si>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Л.Н., Гутенева С.М., Перфиловой И.Л.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</si>
  <si>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</si>
  <si>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</si>
  <si>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Cодержит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</si>
  <si>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Рассмотрены наиболее важные аспекты адсорбции, диффузии, гетерогенного катализа и гетерогенно-каталитических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</si>
  <si>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Учебное пособие полностью соответствует требованиям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превращения и равновесия,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</si>
  <si>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В краткой и доступной форме рассмотрены основные положения феноменологической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 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 для самостоятельной работы над курсом.</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</si>
  <si>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</si>
  <si>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</si>
  <si>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</si>
  <si>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</si>
  <si>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</si>
  <si>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</si>
  <si>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</si>
  <si>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</si>
  <si>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</si>
  <si>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</si>
  <si>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</si>
  <si>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</si>
  <si>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</si>
  <si>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</si>
  <si>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в двойных жидких металлических системах.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</si>
  <si>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</si>
  <si>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</si>
  <si>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</si>
  <si>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</si>
  <si>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университетскому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</si>
  <si>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Справочник содержит сведения об основных термодинамически устойчивых формах соединений элементов и электродные потенциалы парциальных реакций превращений соединений элементов в водных растворах. Впервые для всех элементов построены ряды Латимера для водных растворов с pH = 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биотехнологии», «Образование и педагогические науки» химического профиля, а также широкому кругу читателей, изучающих химию.</t>
  </si>
  <si>
    <t>В учебнике рассмотрены принципы технологического прогнозирования. Основное внимание уделено прогнозированию развития науки и техники. Освещаются перспективы возможных изменений в мировом топливно-энергетическом балансе, современное состояние и прогнозы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нефтяных и газовых месторождений, трубопроводный транспорт, переработку нефти, газа и твердого топлива, производство химической продукции из горючих полезных ископаемых, а также из горно-химического сырья.  Учебник предназначен для студентов, обучающихся по направлениям: «Менеджмент», «Экономика» (в 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</si>
  <si>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</si>
  <si>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</si>
  <si>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</si>
  <si>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</si>
  <si>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</si>
  <si>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</si>
  <si>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</si>
  <si>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</si>
  <si>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Машины и аппараты переработки дисперсных материалов. Примеры создания</t>
  </si>
  <si>
    <t>978-5-8114-2760-4</t>
  </si>
  <si>
    <t>Технология сухих строительных смесей</t>
  </si>
  <si>
    <t>Общая нефтехимия</t>
  </si>
  <si>
    <t>Равновесия в растворах электролитов. Расчеты с Mathcad</t>
  </si>
  <si>
    <t>978-5-8114-2913-4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</si>
  <si>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которые предполагают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</si>
  <si>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Пособие предназначено для студентов и магистрантов, обучающихся по направлениям подготовки и специальностям, входящим в УГС: «Химические технологии» и «Материаловедение и технологии материалов». Книга будет также полезна инженерам-технологам, специализирующимся в области производства сухих строительных смесей.</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</si>
  <si>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обучающихся по направлениям подготовки и специальностям, входящим в УГС: «Химия», «Физика», «Химические технологии», «Технологии материалов», «Техника и технологии строительства» и другим направлениям, где предусмотрен курс физической химии. Книга так же представляет интерес для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</si>
  <si>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Общая химия</t>
  </si>
  <si>
    <t>Энергосберегающая ректификация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</si>
  <si>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</si>
  <si>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</si>
  <si>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Учебно-методические пособия</t>
  </si>
  <si>
    <t>Издательство "Лань"</t>
  </si>
  <si>
    <t>Современное состояние экстракционного метода</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</si>
  <si>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</si>
  <si>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</si>
  <si>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Экология и охрана окружающей среды. Практикум</t>
  </si>
  <si>
    <t>Общая химия. Теория и задачи</t>
  </si>
  <si>
    <t>Процессы и аппараты химической технологии</t>
  </si>
  <si>
    <t>Математическое планирование эксперимента в методических исследованиях аналитической химии</t>
  </si>
  <si>
    <t>Сборник примеров и задач по электрохимии</t>
  </si>
  <si>
    <t>Машины и аппараты переработки дисперсных материалов. Основы проектирования</t>
  </si>
  <si>
    <t>Общая химическая технология полимеров</t>
  </si>
  <si>
    <t>Физико-химические методы исследования полимеров</t>
  </si>
  <si>
    <t>Основы проектирования и оборудование производств полимеров</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</si>
  <si>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магистратура и специалитет по направлению подготовки 04.04.01 и специальности 04.05.01</t>
  </si>
  <si>
    <t>Термодинамические расчеты в химии и металлургии</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</si>
  <si>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</si>
  <si>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</si>
  <si>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Научные основы материаловедения стекол</t>
  </si>
  <si>
    <t>978-5-8114-2905-9</t>
  </si>
  <si>
    <t>Практикум по физической и коллоидной химии</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</si>
  <si>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</si>
  <si>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</si>
  <si>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Педагогическая диагностика в химическом образовании: Практикум</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</si>
  <si>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</si>
  <si>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Технология эмульсий. Гидрофильно-липофильный баланс и обращение фаз</t>
  </si>
  <si>
    <t>Двухфазные потоки в экотехнологиях</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</si>
  <si>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</si>
  <si>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процессах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 Книга предназначена для студентов вузов, обучающихся по направлениям подготовки и специальностям, входящим в УГС: «Химические технологии», «Промышленная экология и биотехнологии», «Техносферная безопасность и природообустройства». Представляет интерес для аспирантов, преподавателей, нучных сотрудников и специалистов в области экотехнологий.</t>
  </si>
  <si>
    <t>История вяжущих материалов</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</si>
  <si>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</si>
  <si>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</si>
  <si>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Физико-химические основы процессов микрофлотации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</si>
  <si>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</si>
  <si>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для решения практических задач по извлечению малых количеств ценных и токсичных компонентов из водных растворов. Книга предназначена для студентов вузов, обучающихся по направлениям подготовки и специальностям, входящим в УГС: «Химия», «Химические технологии». Монография будет полезна для специалистов, работающих в области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t>
  </si>
  <si>
    <t>Производство тары и упаковки из полимерных материалов</t>
  </si>
  <si>
    <t>Физика и химия полимеров. Поведение диамагнитных макромолекул в магнитном поле</t>
  </si>
  <si>
    <t>Современные методы анализа газов и газоконденсатов. Лабораторный практикум</t>
  </si>
  <si>
    <t>978-5-8114-3020-8</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</si>
  <si>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</si>
  <si>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предназначены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</si>
  <si>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978-5-8114-1478-9</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</si>
  <si>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</si>
  <si>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В учебном пособии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</si>
  <si>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Газоперерабатывающие предприятия России</t>
  </si>
  <si>
    <t>Физическая химия. Теория и задачи</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</si>
  <si>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</si>
  <si>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Древесностружечные плиты. Огнезащита и технология</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</si>
  <si>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</si>
  <si>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</si>
  <si>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Процессы и аппараты химической технологии. Общий курс. Книга 1</t>
  </si>
  <si>
    <t>978-5-8114-2975-2</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</si>
  <si>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 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</si>
  <si>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8-е изд., стер.</t>
  </si>
  <si>
    <t>Процессы и аппараты химической технологии. Общий курс. Книга 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</si>
  <si>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</si>
  <si>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Химия элементов и соединений</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</si>
  <si>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</si>
  <si>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Грибы и фунгициды</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</si>
  <si>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</si>
  <si>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Коллоидная химия. Практикум и задачник</t>
  </si>
  <si>
    <t>978-5-8114-3430-5</t>
  </si>
  <si>
    <t>Допущено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УГСН «Химические технологии»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</si>
  <si>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</si>
  <si>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Термодинамика и электрохимия систем литий — халькоген и натрий — халькоген</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</si>
  <si>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</si>
  <si>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</si>
  <si>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Общая и неорганическая химия. Окислительно-восстановительные реакции и химическое равновесие. Сборник заданий и вариантов</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</si>
  <si>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</si>
  <si>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</si>
  <si>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Аналитическая химия. Методы идентификации и определения веществ</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</si>
  <si>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специальности «Химия»</t>
  </si>
  <si>
    <t>Охрана труда. Практические интерактивные занятия</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</si>
  <si>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</si>
  <si>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Органическая химия. Книга 1. Теоретические основы. Ациклические углеводороды</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</si>
  <si>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«Химия» и направлению «Химия»</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</si>
  <si>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</si>
  <si>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</si>
  <si>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</si>
  <si>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</si>
  <si>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</si>
  <si>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и направлению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</si>
  <si>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</si>
  <si>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t>
  </si>
  <si>
    <t>978-5-8114-3582-1</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</si>
  <si>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</si>
  <si>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Превращения компонентов при изготовлении древесных плит</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</si>
  <si>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</si>
  <si>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</si>
  <si>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Создание древесных композиционных материалов пониженной горючести</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</si>
  <si>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</si>
  <si>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</si>
  <si>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Методология и методы научного исследования. Для магистрантов химико-педагогического образования</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</si>
  <si>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</si>
  <si>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</si>
  <si>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Механизмы реакций</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</si>
  <si>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</si>
  <si>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978-5-8114-3961-4</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</si>
  <si>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</si>
  <si>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Аналитическая химия. Методы разделения веществ и гибридные методы анализа</t>
  </si>
  <si>
    <t>Химические реакторы. Введение в теорию и практику</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</si>
  <si>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</si>
  <si>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</si>
  <si>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Основы органической химии</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</si>
  <si>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</si>
  <si>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 же будет полезна для преподавателей, аспирантов и научно-технических работников.</t>
  </si>
  <si>
    <t>Химический минимум</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</si>
  <si>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</si>
  <si>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</si>
  <si>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978-5-8114-4122-8</t>
  </si>
  <si>
    <t>978-5-8114-4187-7</t>
  </si>
  <si>
    <t>Органическая химия. Базовый курс</t>
  </si>
  <si>
    <t>Неорганическая химия. Теоретические основы и лабораторный практикум</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</si>
  <si>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</si>
  <si>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</si>
  <si>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Древесноплитные материалы специального назначения</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</si>
  <si>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</si>
  <si>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</si>
  <si>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Модифицирование древесных плит. Основные направления и принципы</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</si>
  <si>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</si>
  <si>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</si>
  <si>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Химия. Основы химии для студентов медицинских вузов</t>
  </si>
  <si>
    <t>978-5-8114-4277-5</t>
  </si>
  <si>
    <t>Общая и неорганическая химия. Практикум. Для студентов биологических и медицинских специальностей</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</si>
  <si>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</si>
  <si>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</si>
  <si>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Химическая технология неорганических веществ</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</si>
  <si>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</si>
  <si>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</si>
  <si>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Технология древесных плит</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</si>
  <si>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</si>
  <si>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</si>
  <si>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Химия и технология полимеров. Технологические расчеты в синтезе полимеров. Сборник примеров и задач</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</si>
  <si>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</si>
  <si>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</si>
  <si>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Сверхкритические флюиды: теория, этапы становления, современное применение</t>
  </si>
  <si>
    <t>978-5-8114-3915-7</t>
  </si>
  <si>
    <t>Рекомендовано Дальневосточным региональным учебно-методическим центром (ДВ РУМЦ) в качестве учебного пособия для магистрантов направлений подготовки «Биотехнология», «Высокотехнологичные производства пищевых продуктов функционального и специализированного назначения», аспирантов направлений подготовки «Промышленная экология и биотехнологии», «Химические науки», «Химическая технология»</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</si>
  <si>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</si>
  <si>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978-5-8114-4494-6</t>
  </si>
  <si>
    <t>Термодинамика для химиков</t>
  </si>
  <si>
    <t>978-5-8114-3917-1</t>
  </si>
  <si>
    <t>Органическая химия. Практические работы и семинарские занятия</t>
  </si>
  <si>
    <t>978-5-8114-3902-7</t>
  </si>
  <si>
    <t>Органическая химия. Сборник задач и упражнений</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</si>
  <si>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Дебая-Хюккеля. Наряду с анализом общих понятий и теорий в работе приведено решение ряда наиболее характерных задач, даны самостоятельные тео- 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</si>
  <si>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</si>
  <si>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  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 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</si>
  <si>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7-е изд., стер.</t>
  </si>
  <si>
    <t>3-е изд., испр., доп.</t>
  </si>
  <si>
    <t>Химия гетероциклических соединений</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</si>
  <si>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</si>
  <si>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 характерные реакции. Приведен материал по химии неароматических гетероциклических соединений.  Предназначено для студентов бакалавриата, магистратуры, обучающихся по направлениям подготовки: «Химия», «Биология», «Химическая технология», «Педагогическое образование» (соответствующих профилей), а также для аспирантов химических и биологических специальностей педагогических университетов.</t>
  </si>
  <si>
    <t>Химия и технология полимеров. Получение полимеров методами поликонденсации и полимераналогичных превращений. Лабораторный практикум</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</si>
  <si>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</si>
  <si>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</si>
  <si>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978-5-8114-4584-4</t>
  </si>
  <si>
    <t>Аналитическая химия. Химический анализ</t>
  </si>
  <si>
    <t>Структура и свойства полимерных материалов</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</si>
  <si>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</si>
  <si>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наполнитель.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Пособие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</si>
  <si>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Межфазные взаимодействия при гетероэпитаксии полупроводниковых твердых растворов</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</si>
  <si>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</si>
  <si>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обучающимся по направлениям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</si>
  <si>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978-5-8114-4697-1</t>
  </si>
  <si>
    <t>Термодинамика сплавов лития с элементами подгруппы углерода (С, Si, Ge, Sn, Pb)</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</si>
  <si>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</si>
  <si>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</si>
  <si>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Физико-химические основы нанотехнологий</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</si>
  <si>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</si>
  <si>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</si>
  <si>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Химия и технология полимеров. Получение полимеров методами полимеризации. Лабораторный практикум</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</si>
  <si>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</si>
  <si>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</si>
  <si>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Общая химия. Лабораторный практикум. Для инженерно-технических направлений подготовки и специальностей</t>
  </si>
  <si>
    <t>978-5-8114-3828-0</t>
  </si>
  <si>
    <t>Учебно-методическое пособие содержит десять лабораторных работ, приложение с набором необходимых справочных данных и список рекомендуемой литературы.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«Техника и технологии кораблестроения и водного транспорта», и другим инженерно-техническим направлениям подготовки.</t>
  </si>
  <si>
    <t>978-5-8114-4753-4</t>
  </si>
  <si>
    <t>https://e.lanbook.com/book/126151</t>
  </si>
  <si>
    <t>978-5-8114-4869-2</t>
  </si>
  <si>
    <t>https://e.lanbook.com/book/126711</t>
  </si>
  <si>
    <t>Аветисов А.К., Брук Л.Г.</t>
  </si>
  <si>
    <t>Прикладной катализ</t>
  </si>
  <si>
    <t>978-5-8114-3854-9</t>
  </si>
  <si>
    <t>Рекомендовано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бакалавриат и магистратура по направлениям подготовки «Химия» и специальности «Фундаментальная и прикладная химия»  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</si>
  <si>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Учебное пособие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Пособие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</si>
  <si>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https://e.lanbook.com/book/126902</t>
  </si>
  <si>
    <t>Гартман Т.Н., Клушин Д.В.</t>
  </si>
  <si>
    <t>Моделирование химико-технологических процессов. Принципы применения пакетов компьютерной математики</t>
  </si>
  <si>
    <t>978-5-8114-3900-3</t>
  </si>
  <si>
    <t>Допущено федеральным учебно-методическим объединением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«Химическая технология»</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</si>
  <si>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инженерам-химикам-технологам, занимающимся расчетами и расчетными исследованиями технологических процессов.</t>
  </si>
  <si>
    <t>https://e.lanbook.com/book/126905</t>
  </si>
  <si>
    <t>Основные химические понятия. Краткий словарь</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</si>
  <si>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</si>
  <si>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Минаевская Л.В., Щеголихина Н.А.</t>
  </si>
  <si>
    <t>Общая химия. Для инженерно-технических направлений подготовки и специальностей</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</si>
  <si>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</si>
  <si>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</si>
  <si>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https://e.lanbook.com/book/126907</t>
  </si>
  <si>
    <t>978-5-8114-4964-4</t>
  </si>
  <si>
    <t>https://e.lanbook.com/book/129227</t>
  </si>
  <si>
    <t>Акимова Т.И., Дончак Л.Н., Багрина Н.П.</t>
  </si>
  <si>
    <t>Органическая химия. Практикум для химиков</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</si>
  <si>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</si>
  <si>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</si>
  <si>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https://e.lanbook.com/book/130151</t>
  </si>
  <si>
    <t>Аржаков М.С.</t>
  </si>
  <si>
    <t>Химия и физика полимеров. Краткий словарь</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</si>
  <si>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</si>
  <si>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</si>
  <si>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https://e.lanbook.com/book/130153</t>
  </si>
  <si>
    <t>978-5-8114-4983-5</t>
  </si>
  <si>
    <t>https://e.lanbook.com/book/130185</t>
  </si>
  <si>
    <t>978-5-8114-4984-2</t>
  </si>
  <si>
    <t>https://e.lanbook.com/book/130186</t>
  </si>
  <si>
    <t>978-5-8114-4988-0</t>
  </si>
  <si>
    <t>https://e.lanbook.com/book/130190</t>
  </si>
  <si>
    <t>978-5-8114-4991-0</t>
  </si>
  <si>
    <t>https://e.lanbook.com/book/130193</t>
  </si>
  <si>
    <t>Ахметов Н. С.</t>
  </si>
  <si>
    <t>Захарычев В. В.</t>
  </si>
  <si>
    <t>Иозеп А. А., Пассет Б. В., Самаренко В. Я., Щенникова О. Б.</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</si>
  <si>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</si>
  <si>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https://e.lanbook.com/book/130488</t>
  </si>
  <si>
    <t>Минченков Е. Е.</t>
  </si>
  <si>
    <t>https://e.lanbook.com/book/130494</t>
  </si>
  <si>
    <t>Александрова Э. А.</t>
  </si>
  <si>
    <t>https://e.lanbook.com/book/130569</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</si>
  <si>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 </t>
  </si>
  <si>
    <t>Извекова Т. В., Гущин А. А., Кобелева Н. А.</t>
  </si>
  <si>
    <t>Основы токсикологии</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</si>
  <si>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</si>
  <si>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Кириллов В. В.</t>
  </si>
  <si>
    <t>Неорганическая химия. Теоретические основы</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</si>
  <si>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</si>
  <si>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Ровкина Н. М., Ляпков А. А.</t>
  </si>
  <si>
    <t>Химия и технология полимеров. Исходные реагенты для получения полимеров и испытание полимерных материалов. Лабораторный практикум</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</si>
  <si>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</si>
  <si>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</si>
  <si>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https://e.lanbook.com/book/131014</t>
  </si>
  <si>
    <t>Агибалова Н. Н.</t>
  </si>
  <si>
    <t>Технология и установки переработки нефти и газа</t>
  </si>
  <si>
    <t>978-5-8114-4213-3</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</si>
  <si>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</si>
  <si>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https://e.lanbook.com/book/133886</t>
  </si>
  <si>
    <t>Кукурина О. С., Ляпков А. А.</t>
  </si>
  <si>
    <t>Технология переработки углеводородного сырья</t>
  </si>
  <si>
    <t>978-5-8114-4241-6</t>
  </si>
  <si>
    <t>В данном пособии рассматриваются основные виды углеводородного сырья как для химической промышленности в целом, так и технологии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</si>
  <si>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https://e.lanbook.com/book/133887</t>
  </si>
  <si>
    <t>Малов В. А., Наумов В. Н.</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</si>
  <si>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соответствие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</si>
  <si>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Матвеева Э. Ф., Тупикин Е. И.</t>
  </si>
  <si>
    <t>Методика обучения химии. Первоначальные знания по химическим производствам</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</si>
  <si>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</si>
  <si>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</si>
  <si>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https://e.lanbook.com/book/133890</t>
  </si>
  <si>
    <t>Пучкова Е. В.</t>
  </si>
  <si>
    <t>Ядерная химия. Избранные главы</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</si>
  <si>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</si>
  <si>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Гаштова М. Е., Зулькайдарова М. А., Мананкина Е. И.</t>
  </si>
  <si>
    <t>Методы осуществления стандартных и сертификационных испытаний, метрологических поверок средств измерений</t>
  </si>
  <si>
    <t>978-5-8114-4425-0</t>
  </si>
  <si>
    <t>Наноматериалы. Свойства и сферы применения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</si>
  <si>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</si>
  <si>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 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</si>
  <si>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https://e.lanbook.com/book/140737</t>
  </si>
  <si>
    <t>Технология и установки переработки нефти и газа. Свойства нефти и нефтепродуктов</t>
  </si>
  <si>
    <t>978-5-8114-4285-0</t>
  </si>
  <si>
    <t>Арыстанбекова С. А., Лапина М. С., Волынский А. Б.</t>
  </si>
  <si>
    <t>Современные методы анализа легкого углеводородного сырья и продуктов его переработки</t>
  </si>
  <si>
    <t>978-5-8114-4394-9</t>
  </si>
  <si>
    <t>Теоретические основы контроля и анализа функционирования систем автоматического управления</t>
  </si>
  <si>
    <t>978-5-8114-4430-4</t>
  </si>
  <si>
    <t>Ермолаева В. И., Горшкова В. М., Слынько Л. Е., Двуличанская Н. Н.</t>
  </si>
  <si>
    <t>978-5-8114-5507-2</t>
  </si>
  <si>
    <t>Пак М. С.</t>
  </si>
  <si>
    <t>978-5-8114-5509-6</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</si>
  <si>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</si>
  <si>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https://e.lanbook.com/book/138153</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</si>
  <si>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</si>
  <si>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 метанола. Наряду с классическими подходами к анализу проб НГК в 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 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 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</si>
  <si>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https://e.lanbook.com/book/139290</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</si>
  <si>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</si>
  <si>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https://e.lanbook.com/book/139293</t>
  </si>
  <si>
    <t>https://e.lanbook.com/book/142362</t>
  </si>
  <si>
    <t>https://e.lanbook.com/book/142364</t>
  </si>
  <si>
    <t>Коровин Н. В., Кулешов Н. В., Гончарук О. Н., Камышова В. К., Ланская И. И., Мясникова Н. В., Осина М. А., Удрис Е. Я., Яштулов Н. А.</t>
  </si>
  <si>
    <t>Батыршин Н. Н., Харлампиди Х. Э., Нуруллина Н. М.</t>
  </si>
  <si>
    <t>Химическая кинетика. Решение обратных задач</t>
  </si>
  <si>
    <t>978-5-8114-4432-8</t>
  </si>
  <si>
    <t>Гельфман М. И., Ковалевич О. В., Юстратов В. П.</t>
  </si>
  <si>
    <t>978-5-8114-5699-4</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</si>
  <si>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</si>
  <si>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https://e.lanbook.com/book/145847</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</si>
  <si>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высших учебных заведений, обучающихся по направлениям подготовки и специальностям, входящим в УГСН «Химия», «Химические технологии».</t>
  </si>
  <si>
    <t>https://e.lanbook.com/book/145851</t>
  </si>
  <si>
    <t>2-е изд., испр и доп.</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</si>
  <si>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</si>
  <si>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Титова Г. Н., Громов Н. С., Потапенко В. В., Савенкова Т. Н., Шешина Н. И.</t>
  </si>
  <si>
    <t>978-5-8114-5876-9</t>
  </si>
  <si>
    <t>https://e.lanbook.com/book/146659</t>
  </si>
  <si>
    <t>Антипов С. Т., Калашников Г. В., Остриков А. Н., Панфилов В. А.</t>
  </si>
  <si>
    <t>Оборудование для ведения механических и гидромеханических процессов пищевых технологий</t>
  </si>
  <si>
    <t>978-5-8114-5173-9</t>
  </si>
  <si>
    <t>Зонов Я. В., Пантелеева Е. В., Резников В. А.</t>
  </si>
  <si>
    <t>978-5-8114-6420-3</t>
  </si>
  <si>
    <t>Оборудование для ведения тепломассообменных процессов пищевых технологий</t>
  </si>
  <si>
    <t>978-5-8114-5174-6</t>
  </si>
  <si>
    <t>Котомин А. А., Душенок С. А., Козлов А. С.</t>
  </si>
  <si>
    <t>Эмпирические методы расчета взрывчатых веществ и композиций</t>
  </si>
  <si>
    <t>Щеголев А. Е., Чернов Н. М.</t>
  </si>
  <si>
    <t>Будников Г. К., Вершинин В. И., Евтюгин Г. А., Карцова Л. А., Лебедев А. Т., Мазур Д. М., Майстренко В. Н., Проскурнин М. А., Пупышев А. А., Шеховцова Т. Н., Шпигун О. А., Яшкин С. Н.</t>
  </si>
  <si>
    <t>Методы и достижения современной аналитической химии</t>
  </si>
  <si>
    <t>Литвинова Т, Н., Хорунжий В. В.</t>
  </si>
  <si>
    <t>978-5-8114-6852-2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</si>
  <si>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</si>
  <si>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учебника (учебного пособия) для обучающихся по основным образовательным программам высшего образования по направлениям подготовки 04.04.01 (магистратура) и 04.06.01 (подготовка кадров высшей квалификации)</t>
  </si>
  <si>
    <t>Допущено ФУМО в системе высшего образования по укрупненной группе специальностей и напрвлений подготовки 04.00.00 — «Химия» в качестве учебника для обучающихся по основным образовательным программам высшего образования уровня специалитет, специальности: «Лечебное дело», «Педиатрия», «Медико-профилактическое дело», «Стоматология»</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</si>
  <si>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</si>
  <si>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https://e.lanbook.com/book/146884</t>
  </si>
  <si>
    <t>https://e.lanbook.com/book/147232</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</si>
  <si>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</si>
  <si>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https://e.lanbook.com/book/147310</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</si>
  <si>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</si>
  <si>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</si>
  <si>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https://e.lanbook.com/book/152648</t>
  </si>
  <si>
    <t>Химия и технология полимеров. Нефтехимия</t>
  </si>
  <si>
    <t>Егоров В. В.</t>
  </si>
  <si>
    <t>978-5-8114-6936-9</t>
  </si>
  <si>
    <t>Плетнев М. Ю.</t>
  </si>
  <si>
    <t>978-5-8114-6983-3</t>
  </si>
  <si>
    <t>Голубева И. А., Мещерин И. В., Родина Е. В.</t>
  </si>
  <si>
    <t>Алиев Р. А., Калмыков С. Н.</t>
  </si>
  <si>
    <t>Илюшин М. А., Савенков Г. Г., Мазур А. С.</t>
  </si>
  <si>
    <t>978-5-8114-7362-5</t>
  </si>
  <si>
    <t>Сутягин В. М., Ляпков А. А., Бондалетов В. Г.</t>
  </si>
  <si>
    <t>978-5-8114-7364-9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</si>
  <si>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</si>
  <si>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https://e.lanbook.com/book/153684</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</si>
  <si>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</si>
  <si>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https://e.lanbook.com/book/153910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</si>
  <si>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</si>
  <si>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</si>
  <si>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https://e.lanbook.com/book/159477</t>
  </si>
  <si>
    <t>https://e.lanbook.com/book/159500</t>
  </si>
  <si>
    <t>12-е изд., стер.</t>
  </si>
  <si>
    <t>Кумыков Р. М., Иттиев А. Б.</t>
  </si>
  <si>
    <t>978-5-8114-7414-1</t>
  </si>
  <si>
    <t>Щеголев А. Е., Яковлев И. П.</t>
  </si>
  <si>
    <t>978-5-8114-7469-1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</si>
  <si>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Пособие предназначено для студентов вузов,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</si>
  <si>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https://e.lanbook.com/book/160121</t>
  </si>
  <si>
    <t>https://e.lanbook.com/book/160147</t>
  </si>
  <si>
    <t>Клопов М. И.</t>
  </si>
  <si>
    <t>Клопов М. И., Першина О. В.</t>
  </si>
  <si>
    <t>Химия гербицидов</t>
  </si>
  <si>
    <t>978-5-8114-7294-9</t>
  </si>
  <si>
    <t>978-5-8114-7319-9</t>
  </si>
  <si>
    <t>978-5-8114-7320-5</t>
  </si>
  <si>
    <t>978-5-8114-7962-7</t>
  </si>
  <si>
    <t>978-5-8114-7971-9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</si>
  <si>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</si>
  <si>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</si>
  <si>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</si>
  <si>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https://e.lanbook.com/book/169787</t>
  </si>
  <si>
    <t>https://e.lanbook.com/book/169789</t>
  </si>
  <si>
    <t>https://e.lanbook.com/book/169790</t>
  </si>
  <si>
    <t>https://e.lanbook.com/book/169809</t>
  </si>
  <si>
    <t>https://e.lanbook.com/book/169818</t>
  </si>
  <si>
    <t>Ганеев А. А., Зенкевич И. Г., Карцова Л. А., Москвин Л. Н., Родинков О. В.</t>
  </si>
  <si>
    <t>Кащеев И. Д., Земляной К. Г.</t>
  </si>
  <si>
    <t>978-5-8114-8219-1</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</si>
  <si>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</si>
  <si>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и магистров,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</si>
  <si>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https://e.lanbook.com/book/173136</t>
  </si>
  <si>
    <t>Леонович А. А.</t>
  </si>
  <si>
    <t>Физика и химия полимеров</t>
  </si>
  <si>
    <t>978-5-8114-7406-6</t>
  </si>
  <si>
    <t>Якупов Т. Р., Зиннатов Ф. Ф., Зайнашева Г. Н.</t>
  </si>
  <si>
    <t>978-5-8114-7423-3</t>
  </si>
  <si>
    <t>Сизова О. В., Иванова Н. В., Ванин А. А.</t>
  </si>
  <si>
    <t>Ягодин Б. А., Жуков Ю. П., Кобзаренко В. И.</t>
  </si>
  <si>
    <t>Зломанов В. П., Казин П. Е., Яценко А. В., Румянцев Е. В.</t>
  </si>
  <si>
    <t>978-5-8114-8475-1</t>
  </si>
  <si>
    <t>978-5-8114-8478-2</t>
  </si>
  <si>
    <t>978-5-8114-8483-6</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</si>
  <si>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04.03.01 — «Химия» и специальности 04.05.01 — «Фундаментальная и прикладная химия»</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</si>
  <si>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</si>
  <si>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https://e.lanbook.com/book/176869</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</si>
  <si>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</si>
  <si>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https://e.lanbook.com/book/176871</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</si>
  <si>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</si>
  <si>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https://e.lanbook.com/book/176888</t>
  </si>
  <si>
    <t>https://e.lanbook.com/book/176891</t>
  </si>
  <si>
    <t>https://e.lanbook.com/book/176896</t>
  </si>
  <si>
    <t>Павлов Н. Н.</t>
  </si>
  <si>
    <t>978-5-8114-8579-6</t>
  </si>
  <si>
    <t>Чурсин В. И.</t>
  </si>
  <si>
    <t>Современные аналитические методы исследования свойств и строения кожи и меха. Лабораторный практикум</t>
  </si>
  <si>
    <t>978-5-8114-7749-4</t>
  </si>
  <si>
    <t>https://e.lanbook.com/book/177840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</si>
  <si>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</si>
  <si>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https://e.lanbook.com/book/179022</t>
  </si>
  <si>
    <t>Джардималиева Г. И., Кыдралиева К. А., Метелица А. В., Уфлянд И.Е.</t>
  </si>
  <si>
    <t>978-5-8114-7884-2</t>
  </si>
  <si>
    <t>Буданов В. В., Максимов А. И.</t>
  </si>
  <si>
    <t>Ахметов Т. Г., Ахметова Р. Т., Гайсин Л. Г., Ахметова Л. Т.</t>
  </si>
  <si>
    <t>Стась Н. Ф., Лисецкий В. Н.</t>
  </si>
  <si>
    <t>Морачевский А. Г., Фирсова Е. Г.</t>
  </si>
  <si>
    <t>Черникова Н. Ю., Мещерякова Е. В.</t>
  </si>
  <si>
    <t>Миронович Л. М.</t>
  </si>
  <si>
    <t>Румянцев Б. В.</t>
  </si>
  <si>
    <t>Карпов К. А.</t>
  </si>
  <si>
    <t>Гельфман М. И., Юстратов В. П.</t>
  </si>
  <si>
    <t>Гельфман М. И.</t>
  </si>
  <si>
    <t>Джафаров М. Х., Зайцев С. Ю., Максимов В. И.</t>
  </si>
  <si>
    <t>Ганеев А. А., Шолупов С. Е., Пупышев А. А., Большаков А. А.</t>
  </si>
  <si>
    <t>Пресс И. А.</t>
  </si>
  <si>
    <t>Вшивков С. А.</t>
  </si>
  <si>
    <t>Фазовые и структурные переходы жидкокристаллических наносистем</t>
  </si>
  <si>
    <t>Блинов Л. Н., Гутенев М. С., Перфилова И. Л., Соколов И. А.</t>
  </si>
  <si>
    <t>Афанасьев Б. Н., Акулова Ю. П.</t>
  </si>
  <si>
    <t>Кругляков П. М., Нуштаева А. В., Вилкова Н. Г., Кошева Н. В.</t>
  </si>
  <si>
    <t>Кленин В. И., Федусенко И. В.</t>
  </si>
  <si>
    <t>Русанов А. И.</t>
  </si>
  <si>
    <t>Шилова О. А.</t>
  </si>
  <si>
    <t>Ильин А. П., Кунин А. В.</t>
  </si>
  <si>
    <t>Свердлова Н. Д.</t>
  </si>
  <si>
    <t>Артеменко А. И.</t>
  </si>
  <si>
    <t>Рогожин В. В.</t>
  </si>
  <si>
    <t>Буданов В. В., Ломова Т. Н., Рыбкин В. В.</t>
  </si>
  <si>
    <t>Березин Д. Б., Шухто О. В., Сырбу С. А., Койфман О. И.</t>
  </si>
  <si>
    <t>Резников В. А.</t>
  </si>
  <si>
    <t>Артеменко А. И., Тикунова И. В., Ануфриев Е. К.</t>
  </si>
  <si>
    <t>Васюкова А. Н., Задачина О. П., Насонова Н. В., Перепёлкина Л. И.</t>
  </si>
  <si>
    <t>Егоров В. В., Воробьева Н. И., Сильвестрова И. Г.</t>
  </si>
  <si>
    <t>Денисов В. Я., Мурышкин Д. Л., Ткаченко Т. Б., Чуйкова Т. В.</t>
  </si>
  <si>
    <t>Кузнецова И. М., Харлампиди Х. Э., Иванов В. Г., Чиркунов Э. В.</t>
  </si>
  <si>
    <t>Васильева В. И., Стоянова О. Ф., Шкутина И. В., Карпов С. И.</t>
  </si>
  <si>
    <t>Попова А. А.</t>
  </si>
  <si>
    <t>Ахметов Н. С., Азизова М. К., Бадыгина Л. И.</t>
  </si>
  <si>
    <t>Сажин С. Г.</t>
  </si>
  <si>
    <t>Кулезнев В. Н., Шершнев В. А.</t>
  </si>
  <si>
    <t>Борзова Л. Д., Черникова Н. Ю., Якушев В. В.</t>
  </si>
  <si>
    <t>Потехин В. М., Потехин В. В.</t>
  </si>
  <si>
    <t>Титова Л. М., Алексанян И. Ю., Нугманов А. Х. -Х.</t>
  </si>
  <si>
    <t>Иржак В. И.</t>
  </si>
  <si>
    <t>Дамаскин Б. Б., Петрий О. А., Цирлина Г. А.</t>
  </si>
  <si>
    <t>Юркевич А. А., Ивахнюк Г. К., Фёдоров Н. Ф., Пименова М. А.</t>
  </si>
  <si>
    <t>Белюстин А. А.</t>
  </si>
  <si>
    <t>Конопатов Ю. В., Васильева С. В.</t>
  </si>
  <si>
    <t>Рудакова Л. В., Рудаков О. Б.</t>
  </si>
  <si>
    <t>978-5-81140-1870-1</t>
  </si>
  <si>
    <t>Волков В. А.</t>
  </si>
  <si>
    <t>Попова А. А., Попова Т. Б.</t>
  </si>
  <si>
    <t>Долгоносов А. М., Рудаков О. Б., Прудковский А. Г.</t>
  </si>
  <si>
    <t>Морачевский А. Г.</t>
  </si>
  <si>
    <t>Мокроусов Г. М., Зарубина О. Н., Бекезина Т. П.</t>
  </si>
  <si>
    <t>Нигматуллин Н. Г.</t>
  </si>
  <si>
    <t>Кузнецов Д. Г.</t>
  </si>
  <si>
    <t>Блинов Л. Н., Перфилова И. Л., Соколова Т. В., Юмашева Л. В.</t>
  </si>
  <si>
    <t>Блинов Л. Н., Перфилова И. Л., Соколова Т. В.</t>
  </si>
  <si>
    <t>Стась Н. Ф.</t>
  </si>
  <si>
    <t>Стась Н. Ф., Коршунов А. В.</t>
  </si>
  <si>
    <t>Русанов А. И., Щёкин А. К.</t>
  </si>
  <si>
    <t>Свиридов В. В., Свиридов А. В.</t>
  </si>
  <si>
    <t>Шачнева Е. Ю.</t>
  </si>
  <si>
    <t>Смагунова А. Н., Пашкова Г. В., Белых Л. И.</t>
  </si>
  <si>
    <t>Введенский А. В., Бобринская Е. В., Грушевская С. Н., Калужина С. А.</t>
  </si>
  <si>
    <t>Веригин А. Н., Данильчук В. С., Незамаев Н. А.</t>
  </si>
  <si>
    <t>Сутягин В. М., Ляпков А. А.</t>
  </si>
  <si>
    <t>Нарышкин Д. Г., Осина М. А., Очков В. Ф.</t>
  </si>
  <si>
    <t>Захаров М. К.</t>
  </si>
  <si>
    <t>Сибаров Д. А., Смирнова Д. А.</t>
  </si>
  <si>
    <t>Петров Б. И., Леснов А. Е.</t>
  </si>
  <si>
    <t>Козадеров О. А., Введенский А. В.</t>
  </si>
  <si>
    <t>Морачевский А. Г., Сладков И. Б., Фирсова Е. Г.</t>
  </si>
  <si>
    <t>Нигматуллин Н. Г., Ганиева Е. С.</t>
  </si>
  <si>
    <t>Камышов В. М., Мирошникова Е. Г., Татауров В. П.</t>
  </si>
  <si>
    <t>Колпакова Н. А., Романенко С. В., Колпаков В. А.</t>
  </si>
  <si>
    <t>Гонопольский А. М., Покусаев Б. Г., Корнева Е. В., Некрасов Д. А., Храмцов Д. П.</t>
  </si>
  <si>
    <t>Потапова Е. Н.</t>
  </si>
  <si>
    <t>Свиридов В. В., Свиридов А. В., Никифоров А. Ф.</t>
  </si>
  <si>
    <t>Карпов А. Б., Кондратенко А. Д., Козлов А. М.</t>
  </si>
  <si>
    <t>Леонович А. А., Шпаковский В. Г.</t>
  </si>
  <si>
    <t>Саргаев П. М.</t>
  </si>
  <si>
    <t>Харлампиди Х. Э.</t>
  </si>
  <si>
    <t>Общая химическая технология. Методология проектирования химико-технологических процессов</t>
  </si>
  <si>
    <t>Скопинцев И. В.</t>
  </si>
  <si>
    <t>978-5-8114-8128-6</t>
  </si>
  <si>
    <t>978-5-8114-8005-0</t>
  </si>
  <si>
    <t>Азаров В. И., Буров А. В., Оболенская А. В</t>
  </si>
  <si>
    <t>978-5-8114-8320-4</t>
  </si>
  <si>
    <t>978-5-8114-8516-1</t>
  </si>
  <si>
    <t>Сарданашвили А. Г., Львова А. И.</t>
  </si>
  <si>
    <t>978-5-8114-8520-8</t>
  </si>
  <si>
    <t>978-5-8114-8423-2</t>
  </si>
  <si>
    <t>Фридрихсберг Д. А.</t>
  </si>
  <si>
    <t>978-5-8114-8425-6</t>
  </si>
  <si>
    <t>Потехин В. М.</t>
  </si>
  <si>
    <t>978-5-8114-8428-7</t>
  </si>
  <si>
    <t>Топалова О. В., Пимнева Л. А.</t>
  </si>
  <si>
    <t>Тупикин Е. И.</t>
  </si>
  <si>
    <t>978-5-8114-8730-1</t>
  </si>
  <si>
    <t>978-5-8114-8731-8</t>
  </si>
  <si>
    <t>Нестеров А. В.</t>
  </si>
  <si>
    <t>Промышленная сушка</t>
  </si>
  <si>
    <t>Вшивков С. А., Русинова Е. В.</t>
  </si>
  <si>
    <t>978-5-8114-8792-9</t>
  </si>
  <si>
    <t>Грандберг И. И., Нам Н. Л.</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</si>
  <si>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</si>
  <si>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16.03.03 — «Холодильная, криогенная техника и системы жизнеобеспечения», 19.03.01 — «Биотехнология», 19.03.02 — «Продукты питания из растительного сырья», 19.03.03 —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</si>
  <si>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280700 — «Техносферная безопасность» (профили «Безопасность технологических процессов», «Инженерная защита окружающей среды») и специальности 280201 — «Охрана окружающей среды» (№ б/н от 08.02.13)</t>
  </si>
  <si>
    <t>https://e.lanbook.com/book/166935</t>
  </si>
  <si>
    <t>Учебное пособие освещает систематизированную совокупность современных знаний по биохимии и физиологии стероидов человека, животных и растений. Даны общая характеристика, классификация и номенклатура стероидов, приведены исторические сведения по открытию и исследованию важнейших их представителей. Рассмотрены биосинтез, метаболизм, значение и распространение в природе стеринов, сапогенинов и алкалоидов, желчных кислот, кардиотоников и витастероидов, холестановых, кортикоидных, женских и мужских половых гормонов. Подробно рассмотрен механизм биосинтеза холестерина и приведены примеры химических способов его синтеза. Изложены современные представления о механизме действия стероидных гормонов. Приведены методы выделения, очистки и идентификации стероидных веществ. Рассмотрено практическое применение стероидов в медицине, ветеринарии и сельском хозяйстве. Учебное пособие предназначено для студентов высших учебных заведений специальностей «Ветеринария», «Зоотехния» (специализации — ветеринарная биохимия, ветеринарная биофизика и другие биологические специализации), аспирантов и начинающих научных работников, слушателей ФПК, преподавателей высших учебных заведений, оно может быть полезным также для студентов вузов физкультуры и спорта и медицинских вузов.</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</si>
  <si>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d-элементов и представлено в виде отдельных познавательных заданий, усложняющихся по мере углубления освоения теоретических основ курса. Перед каждой работой дано небольшое теоретическое введение, которое в ряде тем представлено в виде схем, состоящих из соподчиненных понятий, а также приведены примеры решения расчетных задач. Это позволит студентам самостоятельно найти ответы на вопросы, поставленные к каждому заданию, сделать обобщающие выводы, а следовательно, лучше осмыслить суть проведенных экспериментов.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</si>
  <si>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Учебник предназначен для студентов высших учебных заведений, обучающихся по специальности 111801 — «Ветеринария».</t>
  </si>
  <si>
    <t>Рассмотрены основные технологические методы производства полимерной тары и упаковки, а также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и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</si>
  <si>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https://e.lanbook.com/book/171873</t>
  </si>
  <si>
    <t>https://e.lanbook.com/book/171891</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</si>
  <si>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вузов, а также будет полезным для аспирантов, инженеров, научно-технических работников, специализирующихся в данных областях.</t>
  </si>
  <si>
    <t>https://e.lanbook.com/book/174999</t>
  </si>
  <si>
    <t>https://e.lanbook.com/book/176659</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</si>
  <si>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</si>
  <si>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https://e.lanbook.com/book/176663</t>
  </si>
  <si>
    <t>https://e.lanbook.com/book/176681</t>
  </si>
  <si>
    <t>https://e.lanbook.com/book/176683</t>
  </si>
  <si>
    <t>https://e.lanbook.com/book/176687</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</si>
  <si>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</si>
  <si>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https://e.lanbook.com/book/179620</t>
  </si>
  <si>
    <t>https://e.lanbook.com/book/179621</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</si>
  <si>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</si>
  <si>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https://e.lanbook.com/book/180868</t>
  </si>
  <si>
    <t>10-е изд., стер.</t>
  </si>
  <si>
    <t>978-5-8114-9018-9</t>
  </si>
  <si>
    <t>978-5-8114-9026-4</t>
  </si>
  <si>
    <t>978-5-8114-9069-1</t>
  </si>
  <si>
    <t>978-5-8114-8927-5</t>
  </si>
  <si>
    <t>Акулова Ю.П., Изотова С. Г., Проскурина О. В., Черепкова И. А.</t>
  </si>
  <si>
    <t>978-5-8114-8947-3</t>
  </si>
  <si>
    <t>978-5-8114-8962-6</t>
  </si>
  <si>
    <t>978-5-8114-8975-6</t>
  </si>
  <si>
    <t>Общая химическая технология. Основные концепции проектирования химико-технологических систем</t>
  </si>
  <si>
    <t>978-5-8114-9158-2</t>
  </si>
  <si>
    <t>978-5-8114-9137-7</t>
  </si>
  <si>
    <t>Булатов М. И., Ганеев А. А., Дробышев А. И., Ермаков С. С., Калинкин И. П., Москвин Л. Н., Немец В. М., Семенов В. Г., Чижик В.р И., Якимова Н. М.</t>
  </si>
  <si>
    <t>978-5-8114-9165-0</t>
  </si>
  <si>
    <t>Вершинин В. И., Власова И. В., Никифорова И. А.</t>
  </si>
  <si>
    <t>Вершинин В. И., Перцев Н. В.</t>
  </si>
  <si>
    <t>Зенкевич И. Г., Ермаков С. С., Карцова Л. А., Кирсанов Д. О., Москвин А. Л., Москвин Л. Н., Немец В. М., Панчук В. В., Родинков О. В., Семенов В. Г., Слесарь Н. И., Сляднев М.Н., Якимова Н. М.</t>
  </si>
  <si>
    <t>978-5-8114-9166-7</t>
  </si>
  <si>
    <t>978-5-8114-9167-4</t>
  </si>
  <si>
    <t>978-5-8114-9169-8</t>
  </si>
  <si>
    <t>978-5-8114-9171-1</t>
  </si>
  <si>
    <t>978-5-8114-9174-2</t>
  </si>
  <si>
    <t>978-5-8114-9176-6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</si>
  <si>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 (№БК-1/1321 от 21.06.2010)</t>
  </si>
  <si>
    <t>Допущено УМО по классическому университетскому образованию в качестве учебного пособия для студентов, обучающихся по специальности 020101 (011000) — «Химия» и по направлению 020100 (210200) — «Химия»</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</si>
  <si>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</si>
  <si>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веке. Материал изложен доступным языком, сопровождается большим количеством иллюстраций и примеров. 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 работники органов Роспотребнадзора, ГК «Росатом», таможенной службы, профильных медицинских учреждений).</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</si>
  <si>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</si>
  <si>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</si>
  <si>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Во данной книге (4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</si>
  <si>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</si>
  <si>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аспирантам, научным работникам и специалистам-аналитикам.</t>
  </si>
  <si>
    <t>https://e.lanbook.com/book/183603</t>
  </si>
  <si>
    <t>https://e.lanbook.com/book/183692</t>
  </si>
  <si>
    <t>https://e.lanbook.com/book/184130</t>
  </si>
  <si>
    <t>https://e.lanbook.com/book/185344</t>
  </si>
  <si>
    <t>https://e.lanbook.com/book/185893</t>
  </si>
  <si>
    <t>https://e.lanbook.com/book/185951</t>
  </si>
  <si>
    <t>https://e.lanbook.com/book/186010</t>
  </si>
  <si>
    <t>https://e.lanbook.com/book/187593</t>
  </si>
  <si>
    <t>https://e.lanbook.com/book/187643</t>
  </si>
  <si>
    <t>https://e.lanbook.com/book/187743</t>
  </si>
  <si>
    <t>https://e.lanbook.com/book/187750</t>
  </si>
  <si>
    <t>https://e.lanbook.com/book/187754</t>
  </si>
  <si>
    <t>https://e.lanbook.com/book/187755</t>
  </si>
  <si>
    <t>https://e.lanbook.com/book/187772</t>
  </si>
  <si>
    <t>https://e.lanbook.com/book/187778</t>
  </si>
  <si>
    <t>https://e.lanbook.com/book/187782</t>
  </si>
  <si>
    <t>Разинов А. И., Клинов А. В., Дьяконов Г. С.</t>
  </si>
  <si>
    <t>Горбовский К. Г., Казаков А. И.</t>
  </si>
  <si>
    <t>Технология неорганических веществ: минеральные удобрения и соли. Термическое разложение комплексных удобрений на основе нитрата аммония</t>
  </si>
  <si>
    <t>978-5-8114-8353-2</t>
  </si>
  <si>
    <t>Конюхов В. Ю., Бондарева Г. М.</t>
  </si>
  <si>
    <t>Хроматография в физической химии. Практикум</t>
  </si>
  <si>
    <t>978-5-8114-8441-6</t>
  </si>
  <si>
    <t>978-5-8114-9400-2</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</si>
  <si>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</si>
  <si>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</si>
  <si>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https://e.lanbook.com/book/193263</t>
  </si>
  <si>
    <t>Учебное пособие представляет собой сборник лабораторных работ по физической химии, в которых физико-химические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</si>
  <si>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https://e.lanbook.com/book/193274</t>
  </si>
  <si>
    <t>https://e.lanbook.com/book/193436</t>
  </si>
  <si>
    <t>Илюшин М. А., Мазур А. С. и. др.</t>
  </si>
  <si>
    <t>Высокочувствительные энергонасыщенные материалы и средства инициирования. Синтез. Свойства. Конструкция. Технология</t>
  </si>
  <si>
    <t>978-5-8114-8536-9</t>
  </si>
  <si>
    <t>978-5-8114-9629-7</t>
  </si>
  <si>
    <t>978-5-8114-9699-0</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</si>
  <si>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</si>
  <si>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https://e.lanbook.com/book/197484</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</si>
  <si>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</si>
  <si>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https://e.lanbook.com/book/197559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</si>
  <si>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</si>
  <si>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https://e.lanbook.com/book/197731</t>
  </si>
  <si>
    <t>2-е изд, стер.</t>
  </si>
  <si>
    <t>Жаров А.В.</t>
  </si>
  <si>
    <t>Патологическая анатомия животных</t>
  </si>
  <si>
    <t>Глебов И.Т.</t>
  </si>
  <si>
    <t>Справочник по дереворежущему инструменту</t>
  </si>
  <si>
    <t>Котов В.П., Адрицкая Н.А., Пуць Н.М., Улимбашев А.М.</t>
  </si>
  <si>
    <t>Овощеводство</t>
  </si>
  <si>
    <t>Киселев Е.С., Благовский О.В.</t>
  </si>
  <si>
    <t>Управление формированием остаточных напряжений при изготовлении ответственных деталей</t>
  </si>
  <si>
    <t>Структурно-параметрический синтез многосвязных систем управления</t>
  </si>
  <si>
    <t>Буре В.М., Парилина Е.М., Седаков А.А.</t>
  </si>
  <si>
    <t>Теория вероятностей и вероятностные модели</t>
  </si>
  <si>
    <t>Симушкин С.В.</t>
  </si>
  <si>
    <t>Методы теории вероятностей</t>
  </si>
  <si>
    <t>Технология и оборудование для производства и обработки древесных плит</t>
  </si>
  <si>
    <t>Теория автоматического управления (с использованием MATLAB — SIMULINK)</t>
  </si>
  <si>
    <t>Схемотехника измерительных устройств</t>
  </si>
  <si>
    <t>Практикум по информатике</t>
  </si>
  <si>
    <t>Метрология, стандартизация и сертификация. Интернет-тестирование базовых знаний</t>
  </si>
  <si>
    <t>Основы горного дела</t>
  </si>
  <si>
    <t>Безопасность технологических процессов и оборудования</t>
  </si>
  <si>
    <t>Теоретическая и аналитическая механика. Учебно-исследовательская работа студентов</t>
  </si>
  <si>
    <t>Технология консервов из водных биологических ресурсов</t>
  </si>
  <si>
    <t>Физические основы квантовых вычислений. Динамика кубита</t>
  </si>
  <si>
    <t>Статистика. Сборник задач</t>
  </si>
  <si>
    <t>Общая физика. Дополнительные материалы для самостоятельной работы</t>
  </si>
  <si>
    <t>Электротехника и электрооборудование транспортных средств</t>
  </si>
  <si>
    <t>Введение в градостроительную деятельность. Нормативно-правовое и информационное обеспечение</t>
  </si>
  <si>
    <t>Сервисное обслуживание и ремонт машин и оборудования</t>
  </si>
  <si>
    <t>Справочник по патологоанатомической диагностике заразных болезней свиней</t>
  </si>
  <si>
    <t>Применение методов непараметрической статистики в исследованиях сельскохозяйственной биологии и ветеринарной медицины</t>
  </si>
  <si>
    <t>Практикум по сельскохозяйственной радиологии</t>
  </si>
  <si>
    <t>Основы индустриальной аквакультуры</t>
  </si>
  <si>
    <t>Полеводство</t>
  </si>
  <si>
    <t>Моделирование объектов управления в MatLab</t>
  </si>
  <si>
    <t>Проектирование и моделирование сетей связи. Лабораторный практикум</t>
  </si>
  <si>
    <t>Методы прикладной статистики в R и Excel</t>
  </si>
  <si>
    <t>Организация и особенности проектирования экологически безопасных агроландшафтов</t>
  </si>
  <si>
    <t>Моделирование информационных систем. Unified Modeling Language</t>
  </si>
  <si>
    <t>Руководство к практическим занятиям по внутренним незаразным болезням</t>
  </si>
  <si>
    <t>Примеры и задачи по тепломассообмену</t>
  </si>
  <si>
    <t>Математическое моделирование в технологиях продуктов питания животного происхождения</t>
  </si>
  <si>
    <t>Конструктивные особенности систем питания судоходных шлюзов</t>
  </si>
  <si>
    <t>Практикум по основам теплотехники</t>
  </si>
  <si>
    <t>Обоснование режимов трубопроводного транспорта битуминозной нефти</t>
  </si>
  <si>
    <t>Оценка экологического риска производственной деятельности коксохимического предприятия</t>
  </si>
  <si>
    <t>Цитология, гистология, эмбриология. Лабораторный практикум</t>
  </si>
  <si>
    <t>Лабораторный практикум по физиологии рыб</t>
  </si>
  <si>
    <t>Основы биологической химии</t>
  </si>
  <si>
    <t>Зооресурсоведение</t>
  </si>
  <si>
    <t>Ультрасонография пищеварительного канала собак и кошек</t>
  </si>
  <si>
    <t>Численные методы теории очередей</t>
  </si>
  <si>
    <t>Реализация алгоритмов цифровой обработки сигналов в базисе программируемых логических интегральных схем</t>
  </si>
  <si>
    <t>Введение в цифровую обработку биомедицинских изображений</t>
  </si>
  <si>
    <t>Прикладная обработка биомедицинских изображений в среде MATLAB</t>
  </si>
  <si>
    <t>Нормативно-правовые основы селекции и семеноводства</t>
  </si>
  <si>
    <t>Введение в зоотехнию</t>
  </si>
  <si>
    <t>Методы оценки погрешностей при измерениях физических величин</t>
  </si>
  <si>
    <t>Безопасность продовольственного сырья и пищевых продуктов</t>
  </si>
  <si>
    <t>Технология замороженных готовых блюд</t>
  </si>
  <si>
    <t>Упаковка, хранение и транспортировка рыбы и рыбных продуктов</t>
  </si>
  <si>
    <t>Технология приготовления пищи. Технология приготовления полуфабрикатов из рыбы</t>
  </si>
  <si>
    <t>Дискретная динамика</t>
  </si>
  <si>
    <t>Конструирование блоков радиоэлектронных средств</t>
  </si>
  <si>
    <t>Акушерство и гинекология сельскохозяйственных животных. Рабочая тетрадь для лабораторно-практических занятий и самостоятельной работы</t>
  </si>
  <si>
    <t>Клинико-биохимические аспекты кислотно-основного гомеостаза и их значение в патологии продуктивных животных</t>
  </si>
  <si>
    <t>Частное плодоводство. Виноград</t>
  </si>
  <si>
    <t>Паразитология и инвазионные болезни. Рабочая тетрадь</t>
  </si>
  <si>
    <t>Цифровая голография. Математические методы</t>
  </si>
  <si>
    <t>Информатика. Практические задания</t>
  </si>
  <si>
    <t>Булевы функции в криптографии</t>
  </si>
  <si>
    <t>Информационные технологии на транспорте</t>
  </si>
  <si>
    <t>Имитационное моделирование. Авторская имитация систем и сетей с очередями</t>
  </si>
  <si>
    <t>Деятельностный подход к подготовке агроинженеров</t>
  </si>
  <si>
    <t>Начертательная геометрия</t>
  </si>
  <si>
    <t>Основы разработки электронных учебных изданий</t>
  </si>
  <si>
    <t>Основы природопользования и энергоресурсосбережения</t>
  </si>
  <si>
    <t>Теория вероятностей и математическая статистика</t>
  </si>
  <si>
    <t>Физика. Электричество и магнетизм. Курс лекций с примерами решения задач</t>
  </si>
  <si>
    <t>Дискретная математика. Курс лекций для студентов естественнонаучных направлений подготовки</t>
  </si>
  <si>
    <t>Фрактальная геометрия. Преподавание, задачи, алгоритмы, синергетика, эстетика, приложения</t>
  </si>
  <si>
    <t>Технология функциональных продуктов для геродиетического питания</t>
  </si>
  <si>
    <t>Материаловедение</t>
  </si>
  <si>
    <t>Теоретические основы построения имитаторов-анализаторов усилителей и автогенераторов СВЧ</t>
  </si>
  <si>
    <t>Конструкция, расчет и эксплуатационные свойства транспортных и транспортно-технологических машин</t>
  </si>
  <si>
    <t>Радиоприемные устройства систем радиосвязи и радиодоступа</t>
  </si>
  <si>
    <t>Методы прогнозирования качества воды</t>
  </si>
  <si>
    <t>Субтропические культуры</t>
  </si>
  <si>
    <t>Устойчивое сельское хозяйство</t>
  </si>
  <si>
    <t>Продуктивные качества крупного рогатого скота и сохранность молодняка при коррекции иммунитета</t>
  </si>
  <si>
    <t>Определитель покрытосеменных древесных растений по плодам и семенам</t>
  </si>
  <si>
    <t>Производство семян и посадочного материала сельскохозяйственных культур</t>
  </si>
  <si>
    <t>Алгоритмизация и программирование. Практикум</t>
  </si>
  <si>
    <t>Структуры и алгоритмы обработки данных. Линейные структуры</t>
  </si>
  <si>
    <t>Технологичность конструкций. Лабораторный практикум</t>
  </si>
  <si>
    <t>Данные, информация, знания: методология, теория, технологии</t>
  </si>
  <si>
    <t>Выпускная квалификационная работа бакалавра. Методические указания</t>
  </si>
  <si>
    <t>Задачник по теории вероятностей и математической статистике</t>
  </si>
  <si>
    <t>Нанотехнологии в электронике. Введение в специальность</t>
  </si>
  <si>
    <t>Основы астрономии</t>
  </si>
  <si>
    <t>Нестеров С.А.</t>
  </si>
  <si>
    <t>Основы информационной безопасности</t>
  </si>
  <si>
    <t>Основы астрофизики</t>
  </si>
  <si>
    <t>Никифоров С.Н.</t>
  </si>
  <si>
    <t>Методы защиты информации. Шифрование данных</t>
  </si>
  <si>
    <t>Основания и фундаменты. Решение практических задач</t>
  </si>
  <si>
    <t>Механика</t>
  </si>
  <si>
    <t>Курс общей физики. В 3 т. Том 2. Электричество и магнетизм</t>
  </si>
  <si>
    <t>Курс общей физики. В 3 т. Том 3. Оптика. Физика атомов и молекул. Физика атомного ядра и микрочастиц</t>
  </si>
  <si>
    <t>Функциональные продукты питания и их разработка</t>
  </si>
  <si>
    <t>Математика. Задачи повышенной трудности для студентов вузов</t>
  </si>
  <si>
    <t>Гомеостаз и питание</t>
  </si>
  <si>
    <t>Основы энергетики</t>
  </si>
  <si>
    <t>Узкополосные управляемые фильтры для DWDM систем</t>
  </si>
  <si>
    <t>Социальные процессы в городской среде</t>
  </si>
  <si>
    <t>Логистика и теория очередей</t>
  </si>
  <si>
    <t>Основы теории надежности и технической диагностики</t>
  </si>
  <si>
    <t>Экологическое и геологическое моделирование месторождений</t>
  </si>
  <si>
    <t>Силовая полупроводниковая элементная база. Технология производства. Конструктивные решения</t>
  </si>
  <si>
    <t>Автоматизация измерений, контроля и испытаний</t>
  </si>
  <si>
    <t>Теория, технология и практика совершенствования абразивных инструментов</t>
  </si>
  <si>
    <t>Ветеринарная андрология</t>
  </si>
  <si>
    <t>Безопасность среды обитания на объектах сельского хозяйства</t>
  </si>
  <si>
    <t>Интродукция растений и животных — основа селекции</t>
  </si>
  <si>
    <t>Продукционные возможности рыбохозяйственных водоемов и объектов рыбоводства</t>
  </si>
  <si>
    <t>Основы комплексного мониторинга ресурсов природопользования. Теория, методология, концепция</t>
  </si>
  <si>
    <t>Технология производства молока и говядины</t>
  </si>
  <si>
    <t>Биология человека. Человек как биосоциальное существо</t>
  </si>
  <si>
    <t>Обработка почвы, посев и посадка полевых культур</t>
  </si>
  <si>
    <t>Кетоз коров и телят</t>
  </si>
  <si>
    <t>Основы лесоведения</t>
  </si>
  <si>
    <t>Надежность и техническая диагностика систем</t>
  </si>
  <si>
    <t>История науки и техники</t>
  </si>
  <si>
    <t>Основы теории сложных систем</t>
  </si>
  <si>
    <t>Многоволновые оптические системы связи</t>
  </si>
  <si>
    <t>Основы теории информации и кодирования</t>
  </si>
  <si>
    <t>Справочник по элементарной математике</t>
  </si>
  <si>
    <t>Процессы и аппараты пищевых производств</t>
  </si>
  <si>
    <t>Скотоводство</t>
  </si>
  <si>
    <t>Практическое руководство по звероводству и кролиководству</t>
  </si>
  <si>
    <t>Древесиноведение и лесное товароведение</t>
  </si>
  <si>
    <t>Фитопатология. Болезни древесных и кустарниковых пород</t>
  </si>
  <si>
    <t>Лошади. Биологические основы. Использование. Пороки. Болезни</t>
  </si>
  <si>
    <t>Рациональное кормление животных</t>
  </si>
  <si>
    <t>Задачи по теоретической механике</t>
  </si>
  <si>
    <t>Сопротивление материалов</t>
  </si>
  <si>
    <t>Специализированная и специальная автомобильная техника</t>
  </si>
  <si>
    <t>Техносферная безопасность: организация, управление, ответственность</t>
  </si>
  <si>
    <t>Математические модели физических явлений в техносферной безопасности</t>
  </si>
  <si>
    <t>Павлов Е.А.</t>
  </si>
  <si>
    <t>Основы функционального анализа</t>
  </si>
  <si>
    <t>Безопасность жизнедеятельности в химической промышленности</t>
  </si>
  <si>
    <t>Проектирование заводской технологии железобетонных изделий</t>
  </si>
  <si>
    <t>Гидроморфология русел судоходных рек</t>
  </si>
  <si>
    <t>Оптимизация механической обработки</t>
  </si>
  <si>
    <t>Теоретические основы расчетных зависимостей для сварных узлов трубчатых конструкций</t>
  </si>
  <si>
    <t>Современные аспекты контроля качества и безопасности пищевых продуктов</t>
  </si>
  <si>
    <t>Сибирская язва сельскохозяйственных животных</t>
  </si>
  <si>
    <t>Микология и микотоксикология</t>
  </si>
  <si>
    <t>Частная ветеринарно-санитарная микробиология и вирусология</t>
  </si>
  <si>
    <t>Практический маркетинг</t>
  </si>
  <si>
    <t>Управление качеством сельскохозяйственной продукции. Практикум</t>
  </si>
  <si>
    <t>Полевые и огородные культуры России. Корнеплоды</t>
  </si>
  <si>
    <t>Основы физиологии и этологии животных</t>
  </si>
  <si>
    <t>Моделирование жестких гибридных систем</t>
  </si>
  <si>
    <t>Теория проектирования распределенных информационных систем</t>
  </si>
  <si>
    <t>Токсикологическая экология</t>
  </si>
  <si>
    <t>Геометрическая оптика</t>
  </si>
  <si>
    <t>Курс физики. В 3 т. Том 3. Квантовая оптика. Атомная физика. Физика твердого тела. Физика атомного ядра и элементарных частиц</t>
  </si>
  <si>
    <t>Сварка специальных сталей и сплавов</t>
  </si>
  <si>
    <t>Корректура. Курс лекций</t>
  </si>
  <si>
    <t>Дискретная математика</t>
  </si>
  <si>
    <t>Кузьмичев В.А.</t>
  </si>
  <si>
    <t>Технологические процессы в машиностроении</t>
  </si>
  <si>
    <t>Биотехнология продуктов растительного происхождения</t>
  </si>
  <si>
    <t>Функциональное питание. Практикум</t>
  </si>
  <si>
    <t>Прикладная газовая динамика. Численные методы решения гиперболических систем уравнений</t>
  </si>
  <si>
    <t>Основы технологий пищевого машиностроения</t>
  </si>
  <si>
    <t>Экспериментальные методы исследования в технологии машиностроения</t>
  </si>
  <si>
    <t>Лабораторные петрографические исследования с применением методов онтогенического анализа</t>
  </si>
  <si>
    <t>Экологические основы природопользования</t>
  </si>
  <si>
    <t>Основы конструирования вибромиксеров</t>
  </si>
  <si>
    <t>Прикладные аспекты реализации учетной функции государства</t>
  </si>
  <si>
    <t>Измерения в электрических сетях 0,4...10 кВ</t>
  </si>
  <si>
    <t>Специальные материалы в машиностроении</t>
  </si>
  <si>
    <t>Ветеринарное акушерство с неонатологией и биотехника репродукции животных. Практикум</t>
  </si>
  <si>
    <t>Заповедное дело. Курс лекций и практических занятий</t>
  </si>
  <si>
    <t>Управление инновационными процессами в декоративном садоводстве</t>
  </si>
  <si>
    <t>Частная зоогигиена. Практикум</t>
  </si>
  <si>
    <t>Культивируемые и дикорастущие лекарственные растения</t>
  </si>
  <si>
    <t>Учебная полевая практика по ботанике</t>
  </si>
  <si>
    <t>Бизнес и информационные технологии для систем управления предприятием на базе SAP</t>
  </si>
  <si>
    <t>Сети ЭВМ и телекоммуникации. Архитектура и организация</t>
  </si>
  <si>
    <t>Введение в веб-разработку на языке JavaScript</t>
  </si>
  <si>
    <t>Организация беспроводных Ad Hoc и Hot Spot сетей в среде ОС Windows</t>
  </si>
  <si>
    <t>Основы моделирования технических систем. Среда Simintech</t>
  </si>
  <si>
    <t>Определение площадей объектов недвижимости</t>
  </si>
  <si>
    <t>Экологическое картографирование</t>
  </si>
  <si>
    <t>Эксплуатационные материалы</t>
  </si>
  <si>
    <t>Разработка технологических процессов механообработки в мелкосерийном производстве</t>
  </si>
  <si>
    <t>Введение в перечислительную комбинаторику</t>
  </si>
  <si>
    <t>Ячмень пивоваренный</t>
  </si>
  <si>
    <t>Технологическое оборудование рыбоперерабатывающих производств</t>
  </si>
  <si>
    <t>Видеоспектрометр для экспресс-контроля пищевых сред и готовых продуктов</t>
  </si>
  <si>
    <t>Организация производства на предприятии общественного питания</t>
  </si>
  <si>
    <t>Технология реконструкции зданий</t>
  </si>
  <si>
    <t>Автоматизация производственных процессов в машиностроении. Исследование автоматизированных производственных систем. Лабораторный практикум</t>
  </si>
  <si>
    <t>Автоматизация производственных процессов в машиностроении. Проектирование гибкой производственной системы. Лабораторный практикум</t>
  </si>
  <si>
    <t>Инженерная графика для машиностроительных специальностей</t>
  </si>
  <si>
    <t>Инженерная графика для строительных специальностей</t>
  </si>
  <si>
    <t>Морские инженерные изыскания</t>
  </si>
  <si>
    <t>Теория и прикладные задачи тепломассопереноса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</si>
  <si>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t>
  </si>
  <si>
    <t>Общее земледелие. Практикум</t>
  </si>
  <si>
    <t>Практическое введение в программную инженерию</t>
  </si>
  <si>
    <t>Модели и способы взаимодействия пользователя с киберфизическим интеллектуальным пространством</t>
  </si>
  <si>
    <t>Математические основы теории систем. Практикум</t>
  </si>
  <si>
    <t>Проектирование цифровых устройств на ПЛИС</t>
  </si>
  <si>
    <t>Основы моделирования беспроводных сетей. Среда OMNeT++</t>
  </si>
  <si>
    <t>Модели и методы исследования информационных систем</t>
  </si>
  <si>
    <t>Моделирование процессов адаптивного автоматизированного управления производством</t>
  </si>
  <si>
    <t>Объектно-ориентированное программирование</t>
  </si>
  <si>
    <t>Проектирование садов и парков</t>
  </si>
  <si>
    <t>Физиотерапия в ветеринарной медицине</t>
  </si>
  <si>
    <t>Технологии интеллектуального анализа данных</t>
  </si>
  <si>
    <t>Введение в профессиональную деятельность (Инженерия техники пищевых технологий)</t>
  </si>
  <si>
    <t>Теория вычислительных устройств</t>
  </si>
  <si>
    <t>Электрические аппараты автоматики</t>
  </si>
  <si>
    <t>Статистические методы в управлении качеством</t>
  </si>
  <si>
    <t>Аналоговая электроника в приборостроении. Руководство по решению задач</t>
  </si>
  <si>
    <t>Моделирование электропривода</t>
  </si>
  <si>
    <t>Надежность машин</t>
  </si>
  <si>
    <t>Загидуллина Л.И.</t>
  </si>
  <si>
    <t>Организация хозяйства на арендованных лесных участках</t>
  </si>
  <si>
    <t>Асимметрия мозга и материнско-детские взаимоотношения млекопитающих</t>
  </si>
  <si>
    <t>Антропогенное влияние на охотничьи ресурсы</t>
  </si>
  <si>
    <t>Паразитология и инвазионные болезни жвачных животных</t>
  </si>
  <si>
    <t>Сорняки в агрофитоценозах и меры борьбы с ними</t>
  </si>
  <si>
    <t>Влияние условий хранения семян подсолнечника на экологическую безопасность и стойкость масел к окислению</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</si>
  <si>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</si>
  <si>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Программирование. Сборник задач</t>
  </si>
  <si>
    <t>Исследование операций в задачах программной инженерии</t>
  </si>
  <si>
    <t>Моделирование сигналов и систем. Дифференциальные, дискретные и цифровые модели динамических систем</t>
  </si>
  <si>
    <t>Развитие инженерии техники пищевых технологий</t>
  </si>
  <si>
    <t>Проектирование машиностроительного производства</t>
  </si>
  <si>
    <t>Разработка технологических процессов изготовления деталей общего и специального машиностроения</t>
  </si>
  <si>
    <t>Назначение рациональных режимов резания при механической обработке</t>
  </si>
  <si>
    <t>Радиобиология</t>
  </si>
  <si>
    <t>Основы робототехники на Lego® Mindstorms® EV3</t>
  </si>
  <si>
    <t>Функциональное питание</t>
  </si>
  <si>
    <t>Технология отрасли: технология кондитерских изделий</t>
  </si>
  <si>
    <t>Разработка инновационной продукции пищевой биотехнологии. Практикум</t>
  </si>
  <si>
    <t>Гидротехнические сооружения при открытой геотехнологии</t>
  </si>
  <si>
    <t>Структура механизмов</t>
  </si>
  <si>
    <t>Региональные проблемы теплоэнергетики</t>
  </si>
  <si>
    <t>Многокатковые раскатывающие проходчики скважин. Теория, расчет, проектирование</t>
  </si>
  <si>
    <t>Основы трансформации теплоты</t>
  </si>
  <si>
    <t>Схемотехника и расчет бестрансформаторных усилителей с обратными связями</t>
  </si>
  <si>
    <t>Ихтиопатология. Токсикозы рыб</t>
  </si>
  <si>
    <t>Лабораторная диагностика бактериальных болезней животных</t>
  </si>
  <si>
    <t>Экономическая оценка проектных решений в агроинженерии</t>
  </si>
  <si>
    <t>Земледелие</t>
  </si>
  <si>
    <t>Анализ финансовой отчетности организаций АПК</t>
  </si>
  <si>
    <t>Теория и практика биологизации земледелия</t>
  </si>
  <si>
    <t>Управление природопользованием. Механизмы и методы</t>
  </si>
  <si>
    <t>Структурный контроль качества сырья и продуктов животного происхождения</t>
  </si>
  <si>
    <t>Коррекция отклонений в кондиционной физической подготовленности школьников на основе мониторинга</t>
  </si>
  <si>
    <t>Диков А.В.</t>
  </si>
  <si>
    <t>Методы и средства социологических исследований</t>
  </si>
  <si>
    <t>Информационные системы управления экономическими объектами</t>
  </si>
  <si>
    <t>Проектирование информационных систем</t>
  </si>
  <si>
    <t>Проектирование информационных систем. Планирование проекта. Лабораторный практикум</t>
  </si>
  <si>
    <t>Клиентские технологии веб-дизайна. HTML5 и CSS3</t>
  </si>
  <si>
    <t>Технология разработки программного обеспечения</t>
  </si>
  <si>
    <t>Информационные системы в издательском деле</t>
  </si>
  <si>
    <t>Практические занятия по информатике</t>
  </si>
  <si>
    <t>Имитационное моделирование. Разработка имитационных моделей средствами iWebsim и AnyLogic</t>
  </si>
  <si>
    <t>Информационные технологии. Анализ и проектирование информационных систем</t>
  </si>
  <si>
    <t>Моделирование сигналов и систем. Конечномерные системы и дискретные каналы связи</t>
  </si>
  <si>
    <t>Конструкция автомобилей и тракторов</t>
  </si>
  <si>
    <t>Словарь дрессировщика</t>
  </si>
  <si>
    <t>Курс общей физики. В 3 т. Том 3. Квантовая оптика. Атомная физика. Физика твердого тела. Физика атомного ядра и элементарных частиц</t>
  </si>
  <si>
    <t>Перспективные технологии строительства и реконструкции зданий</t>
  </si>
  <si>
    <t>Основы конструирования деталей машин. Валы и оси</t>
  </si>
  <si>
    <t>Электрические аппараты управления и автоматики</t>
  </si>
  <si>
    <t>Основы инженерного творчества</t>
  </si>
  <si>
    <t>Топливные системы современных судовых дизелей</t>
  </si>
  <si>
    <t>Основы радиационной безопасности</t>
  </si>
  <si>
    <t>Организация обслуживания в индустрии питания</t>
  </si>
  <si>
    <t>Дрожжи в переработке молочного сырья</t>
  </si>
  <si>
    <t>Общая микробиология и общая санитарная микробиология</t>
  </si>
  <si>
    <t>Традиции и инновации в технологии безалкогольных напитков</t>
  </si>
  <si>
    <t>Исследование качества эксплуатационных материалов. Лабораторный практикум</t>
  </si>
  <si>
    <t>Аэрогидродинамика и тепломассообмен насадочных аппаратов</t>
  </si>
  <si>
    <t>Управление риском и конструкционная безопасность строительных объектов</t>
  </si>
  <si>
    <t>Территориальное планирование, градостроительное зонирование и планировка территории</t>
  </si>
  <si>
    <t>Техническая диагностика радиооборудования и средств автоматики</t>
  </si>
  <si>
    <t>Надзор и контроль в сфере безопасности</t>
  </si>
  <si>
    <t>Введение в биофизику для электро- и радиоинженеров</t>
  </si>
  <si>
    <t>Кормовое сырье и биологически активные добавки для рыбных объектов аквакультуры</t>
  </si>
  <si>
    <t>Шлифование древесины и древесных материалов</t>
  </si>
  <si>
    <t>Саускан В.И.</t>
  </si>
  <si>
    <t>Технохимический контроль сельскохозяйственного сырья и продуктов переработки</t>
  </si>
  <si>
    <t>Краткое описание промысловых рыб Мирового океана. Клюпеоидные</t>
  </si>
  <si>
    <t>Краткое описание промысловых рыб Мирового океана. Акулы и Скаты</t>
  </si>
  <si>
    <t>Эргометрические и кардиологические критерии физической работоспособности у спортсменов</t>
  </si>
  <si>
    <t>Организация учебно-тренировочного процесса по физической культуре в высшем учебном заведении (на примере тяжелой атлетики)</t>
  </si>
  <si>
    <t>Математическое программирование</t>
  </si>
  <si>
    <t>Программирование в среде Delphi. Создание проектов</t>
  </si>
  <si>
    <t>Программирование в среде Delphi. Основные команды. Первые проекты</t>
  </si>
  <si>
    <t>Информатизация общества</t>
  </si>
  <si>
    <t>Компьютерные технологии в машиностроении. Практикум</t>
  </si>
  <si>
    <t>Разработка управляющих программ для системы ЧПУ</t>
  </si>
  <si>
    <t>Практикум по токсикологии</t>
  </si>
  <si>
    <t>Основы общей и ветеринарной экологии. Техногенные болезни животных</t>
  </si>
  <si>
    <t>Повышение энергоэффективности морского транспорта и транспортной инфраструктуры</t>
  </si>
  <si>
    <t>Содержание внутренних водных путей. Путевые работы</t>
  </si>
  <si>
    <t>Системы автоматизации контроля движения на автомобильном транспорте</t>
  </si>
  <si>
    <t>Специальная оценка условий труда</t>
  </si>
  <si>
    <t>Газоснабжение</t>
  </si>
  <si>
    <t>Экономика сельского хозяйства</t>
  </si>
  <si>
    <t>Воспроизводство сельскохозяйственной птицы</t>
  </si>
  <si>
    <t>Ресурсосберегающая технология и техника производства сахарной свеклы</t>
  </si>
  <si>
    <t>Стабильный стронций в агроэкосистемах</t>
  </si>
  <si>
    <t>Краткое описание промысловых рыб Мирового океана. Трескообразные</t>
  </si>
  <si>
    <t>Краткое описание промысловых рыб Мирового океана. Ставридовые, Скумбриевые, Рыбы-мечи (Мечерылые), Парусниковые</t>
  </si>
  <si>
    <t>Незаразная патология крупного рогатого скота в хозяйствах с промышленной технологией</t>
  </si>
  <si>
    <t>Система управления процессом целенаправленного оздоровления человека</t>
  </si>
  <si>
    <t>Тумбинская М.В., Петровский М.В.</t>
  </si>
  <si>
    <t>Информационные системы управления экономическими объектами. Лабораторные работы</t>
  </si>
  <si>
    <t>Технологии пакетной коммутации</t>
  </si>
  <si>
    <t>Основы компьютерных цифровых технологий машиностроения</t>
  </si>
  <si>
    <t>Операционные системы</t>
  </si>
  <si>
    <t>Моделирование сигналов и систем. Система массового обслуживания</t>
  </si>
  <si>
    <t>Комплексное обеспечение информационной безопасности на предприятии</t>
  </si>
  <si>
    <t>Информационный менеджмент</t>
  </si>
  <si>
    <t>Теория автоматического управления в примерах и задачах с решениями в MATLAB</t>
  </si>
  <si>
    <t>Ветеринарная микробиология и микология</t>
  </si>
  <si>
    <t>Шапиро Я.С.</t>
  </si>
  <si>
    <t>Микробиология</t>
  </si>
  <si>
    <t>Воскобойников Ю.Е.</t>
  </si>
  <si>
    <t>Галимов Э.Р., Абдуллин А.Л.</t>
  </si>
  <si>
    <t>Сборник задач по курсу математического анализа</t>
  </si>
  <si>
    <t>Эконометрика в Excel. Модели временных рядов</t>
  </si>
  <si>
    <t>Современные конструкционные материалы для машиностроения</t>
  </si>
  <si>
    <t>Фаддеев Д.К.</t>
  </si>
  <si>
    <t>Лекции по алгебре</t>
  </si>
  <si>
    <t>Основы резания материалов и режущий инструмент</t>
  </si>
  <si>
    <t>Морозова Ж.В., Пушина Н.В., Зайцева Е.А., Кочурова Н.А.</t>
  </si>
  <si>
    <t>Пивненко Т.Н., Позднякова Ю.М., Михеев Е.В.</t>
  </si>
  <si>
    <t>Гладков Г.Л., Бекряшев В.А., Бродский Е.Л.</t>
  </si>
  <si>
    <t>Пыльнев Ю.В., Разумеенко Ю.В., Ейбоженко А.В.</t>
  </si>
  <si>
    <t>Практические занятия по профессии «Повар, кондитер». Организация и проведение в условиях дуального обучения</t>
  </si>
  <si>
    <t>Ферментные системы водно-биологических ресурсов и их роль в формировании качества продукции</t>
  </si>
  <si>
    <t>Содержание внутренних водных путей. Навигационно-гидрографическое обеспечение судоходства</t>
  </si>
  <si>
    <t>Теоретические основы проектирования волностойких морских объектов</t>
  </si>
  <si>
    <t>Смирнов Ю.А.</t>
  </si>
  <si>
    <t>Стародубцев В.И., Михаленко Е.Б., Беляев Н.Д.</t>
  </si>
  <si>
    <t>Управление техническими системами</t>
  </si>
  <si>
    <t>Инженерная геодезия</t>
  </si>
  <si>
    <t>Челноков М.Б.</t>
  </si>
  <si>
    <t>Чефанов В.М.</t>
  </si>
  <si>
    <t>Андреева Н.Л., Ноздрин Г.А., Лунегов А.М., Великанов В.И., Ноздрин А.Г., Барышев В.А., Преображенский С.Н.</t>
  </si>
  <si>
    <t>Высочкина Л.И., Данилов М.В., Капустин И.В., Грицай Д.И.</t>
  </si>
  <si>
    <t>Епимахова Е.Э., Самокиш Н.В., Абилов Б.Т.</t>
  </si>
  <si>
    <t>Основы научного творчества</t>
  </si>
  <si>
    <t>Основы технической механики жидкости и газа</t>
  </si>
  <si>
    <t>Ветеринарная фармация</t>
  </si>
  <si>
    <t>Технология механизированных работ в сельском хозяйстве</t>
  </si>
  <si>
    <t>Интенсивное кормление сельскохозяйственных птиц</t>
  </si>
  <si>
    <t>Правовые и социальные аспекты устойчивого лесоуправления</t>
  </si>
  <si>
    <t>Сидорова М.В., Панов В.П., Семак А.Э.</t>
  </si>
  <si>
    <t>Тетерин В.И., Кравченко И.А.</t>
  </si>
  <si>
    <t>Краткое описание промысловых рыб Мирового океана. Луциановые, Помадазиевые, Спаровые, Горбылевые, Нототениевые, Белокровные</t>
  </si>
  <si>
    <t>Морфология сельскохозяйственных животных. Анатомия и гистология с основами цитологии и эмбриологии</t>
  </si>
  <si>
    <t>Диагностика гельминтозов животных</t>
  </si>
  <si>
    <t>Технологическая модернизация и реконструкция ферм крупного рогатого скота</t>
  </si>
  <si>
    <t>Дюк В.А.</t>
  </si>
  <si>
    <t>Катаргин Н.В., Невежин В.П.</t>
  </si>
  <si>
    <t>Клиентские технологии веб-программирования: JavaScript и DOM</t>
  </si>
  <si>
    <t>Логический анализ данных</t>
  </si>
  <si>
    <t>Сетевые модели в задачах экономики</t>
  </si>
  <si>
    <t>Парамонов И.Ю., Смагин В.А., Косых Н.Е., Хомоненко А.Д.</t>
  </si>
  <si>
    <t>Стефанова И.А.</t>
  </si>
  <si>
    <t>Попов И.Ю., Блинова И.В.</t>
  </si>
  <si>
    <t>Методы и модели исследования сложных систем и обработки больших данных</t>
  </si>
  <si>
    <t>Обработка данных и компьютерное моделирование</t>
  </si>
  <si>
    <t>Теория информации</t>
  </si>
  <si>
    <t>Трушков А.С.</t>
  </si>
  <si>
    <t>Статистическая обработка информации. Основы теории и компьютерный практикум + CD</t>
  </si>
  <si>
    <t>Волынский В.Н., Пластинин С.Н.</t>
  </si>
  <si>
    <t>Гаглоев А.Ч., Негреева А.Н., Третьякова Е.Н., Юлдашбаев Ю.А., Губина А.В., Ляшенко В.В., Кулинцев В.В.</t>
  </si>
  <si>
    <t>Лебедько Е.Я., Хохлов А.М., Барановский Д.И., Гетманец О.М.</t>
  </si>
  <si>
    <t>Лисичкин В.Т., Соловейчик И.Л.</t>
  </si>
  <si>
    <t>Первичная обработка пиломатериалов на лесопильных предприятиях</t>
  </si>
  <si>
    <t>Технология переработки шерсти и овчин</t>
  </si>
  <si>
    <t>Биометрия в MS Excel</t>
  </si>
  <si>
    <t>Математика в задачах с решениями</t>
  </si>
  <si>
    <t>Стародубцев В.И.</t>
  </si>
  <si>
    <t>Практическое руководство по инженерной геодезии</t>
  </si>
  <si>
    <t>Волынский В.Н.</t>
  </si>
  <si>
    <t>Технология древесных плит и композитных материалов</t>
  </si>
  <si>
    <t>Технология клееных материалов</t>
  </si>
  <si>
    <t>Иванисова Н.В., Телепина Ю.В.</t>
  </si>
  <si>
    <t>Основы лесной энтомологии, фитопатологии и биологии лесных зверей и птиц</t>
  </si>
  <si>
    <t>Криштафович В.И., Позняковский В.М., Гончаренко О.А., Криштафович Д.В.</t>
  </si>
  <si>
    <t>Кузнецов А.Ф., Тюрин В.Г., Семенов В.Г., Зенков К.Ф., Никитин Г.С.</t>
  </si>
  <si>
    <t>Товароведение и экспертиза мясных и мясосодержащих продуктов</t>
  </si>
  <si>
    <t>Лабораторный практикум по общей зоогигиене</t>
  </si>
  <si>
    <t>Тихонов А.С., Ковязин В.Ф.</t>
  </si>
  <si>
    <t>Уласовец В.Г.</t>
  </si>
  <si>
    <t>Лесоводство</t>
  </si>
  <si>
    <t>Технологические основы производства пиломатериалов</t>
  </si>
  <si>
    <t>Лебедько Е.Я.</t>
  </si>
  <si>
    <t>Мясные породы крупного рогатого скота</t>
  </si>
  <si>
    <t>Алексеев Г.В., Леу А.Г.</t>
  </si>
  <si>
    <t>Рудской А.И., Лунев В.А.</t>
  </si>
  <si>
    <t>Основы защиты интеллектуальной собственности. Создание, коммерциализация, защита</t>
  </si>
  <si>
    <t>Теория и технология прокатного производства</t>
  </si>
  <si>
    <t>Дунченко Н.И., Янковская В.С.</t>
  </si>
  <si>
    <t>Байбурин А.Х., Кочарин Н.В.</t>
  </si>
  <si>
    <t>Журавлев А.Е.</t>
  </si>
  <si>
    <t>Управление качеством продукции. Пищевая промышленность. Для бакалавров</t>
  </si>
  <si>
    <t>Методы инноваций в строительстве</t>
  </si>
  <si>
    <t>Информатика. Практикум в среде Microsoft Office 2016</t>
  </si>
  <si>
    <t>Хромова Л.Г., Востроилов А.В., Байлова Н.В.</t>
  </si>
  <si>
    <t>Рогачев Н.М.</t>
  </si>
  <si>
    <t>Александров Б.Л., Родченко М.Б., Александров А.Б.</t>
  </si>
  <si>
    <t>Молочное дело</t>
  </si>
  <si>
    <t>Курс физики</t>
  </si>
  <si>
    <t>Роль фотонов в физических и химических явлениях</t>
  </si>
  <si>
    <t>Гладков Л.Л., Гладкова Г.А.</t>
  </si>
  <si>
    <t>Захахатнов В.Г., Попов В.М., Афонькина В.А.</t>
  </si>
  <si>
    <t>Костенко А.В., Петров А.В., Степанова Е.А., Матвиенко С.А., Лукичев А.В.</t>
  </si>
  <si>
    <t>Технические средства автоматизации</t>
  </si>
  <si>
    <t>Автомобиль. Устройство. Автомобильные двигатели</t>
  </si>
  <si>
    <t>Меренков А.В., Янковская Ю.С.</t>
  </si>
  <si>
    <t>Современное малоэтажное жилище в учебном проектировании</t>
  </si>
  <si>
    <t>Шкаровский А.Л., Комина Г.П.</t>
  </si>
  <si>
    <t>Гарлов П.Е., Нечаева Т.А., Рыбалова Н.Б.</t>
  </si>
  <si>
    <t>Епимахова Е.Э., Закотин В.Е., Скрипкин В.С.</t>
  </si>
  <si>
    <t>Епимахова Е.Э., Трубина И.А.</t>
  </si>
  <si>
    <t>Газоснабжение. Использование газового топлива</t>
  </si>
  <si>
    <t>Искусственное воспроизводство популяций рыб. Полносистемное исследование</t>
  </si>
  <si>
    <t>Селекция и разведение сельскохозяйственной птицы</t>
  </si>
  <si>
    <t>Пищевая и биологическая ценность яиц и яичных продуктов</t>
  </si>
  <si>
    <t>Организация предпринимательской деятельности в лесном комплексе</t>
  </si>
  <si>
    <t>Трошин Е.И., Васильев Ю.Г., Иванов И.С., Васильев Р.О., Югатова Н.Ю.</t>
  </si>
  <si>
    <t>Юлдашбаев Ю.А., Тарчоков Т.Т., Айсанов З.М., Тлейншева М.Г., Абдулмуслимов А.М.</t>
  </si>
  <si>
    <t>Радиобиология. Тесты</t>
  </si>
  <si>
    <t>Практикум по разведению сельскохозяйственных животных</t>
  </si>
  <si>
    <t>Корольков А.Н.</t>
  </si>
  <si>
    <t>Томилин К.Г., Михайлова Т.В., Кузнецова М.М.</t>
  </si>
  <si>
    <t>Теория и методика избранного вида спорта. Спортивная подготовка в гольфе</t>
  </si>
  <si>
    <t>Парусный спорт: годичный цикл подготовки квалифицированных гонщиков</t>
  </si>
  <si>
    <t>Соснин П.И.</t>
  </si>
  <si>
    <t>Кадиев А.К.</t>
  </si>
  <si>
    <t>Киселев Г.Л.</t>
  </si>
  <si>
    <t>Основы интеллектуального анализа данных. Лабораторный практикум</t>
  </si>
  <si>
    <t>Диагностирование цифровых объектов. Обработка реакций</t>
  </si>
  <si>
    <t>Архитектурное моделирование автоматизированных систем</t>
  </si>
  <si>
    <t>Защита информации на предприятии</t>
  </si>
  <si>
    <t>Генетика. Наследственность и изменчивость и закономерности их реализации</t>
  </si>
  <si>
    <t>Квантовая и оптическая электроника</t>
  </si>
  <si>
    <t>Рензяева Т.В.</t>
  </si>
  <si>
    <t>Основы технического регулирования качества пищевой продукции. Стандартизация, метрология, оценка соответствия</t>
  </si>
  <si>
    <t>Асанов М. О., Баранский В. А., Расин В. В.</t>
  </si>
  <si>
    <t>Дунченко Н. И., Щетинин М. П., Янковская В. С.</t>
  </si>
  <si>
    <t>Дискретная математика: графы, матроиды, алгоритмы</t>
  </si>
  <si>
    <t>Управление качеством продукции. Пищевая промышленность. Для магистров</t>
  </si>
  <si>
    <t>Волков А. Д.</t>
  </si>
  <si>
    <t>Епифанов А. П., Гущинский А. Г., Малайчук Л. М.</t>
  </si>
  <si>
    <t>Зангиев А. А., Скороходов А. Н.</t>
  </si>
  <si>
    <t>Овцеводство и козоводство</t>
  </si>
  <si>
    <t>Электропривод в сельском хозяйстве</t>
  </si>
  <si>
    <t>Практикум по эксплуатации машинно-тракторного парка</t>
  </si>
  <si>
    <t>Земсков Ю. П., Асмолова Е. В.</t>
  </si>
  <si>
    <t>Основы проектной деятельности</t>
  </si>
  <si>
    <t>Леонов О. А., Вергазова Ю. Г.</t>
  </si>
  <si>
    <t>Леонов О. А., Темасова Г. Н., Вергазова Ю. Г.</t>
  </si>
  <si>
    <t>Взаимозаменяемость</t>
  </si>
  <si>
    <t>Управление качеством</t>
  </si>
  <si>
    <t>Родионов Г. В., Юлдашбаев Ю. А., Табакова Л. П.</t>
  </si>
  <si>
    <t>Основы животноводства</t>
  </si>
  <si>
    <t>Труфляк Е. В., Трубилин Е. И.</t>
  </si>
  <si>
    <t>Щербаков Е. Ф., Александров Д. С., Дубов А. Л.</t>
  </si>
  <si>
    <t>Юлдашбаев Ю. А., Улимбашев М. Б., Назарченко О. В., Салаев Б. К.</t>
  </si>
  <si>
    <t>Современные зерноуборочные комбайны</t>
  </si>
  <si>
    <t>Электроснабжение и электропотребление в сельском хозяйстве</t>
  </si>
  <si>
    <t>Практикум по овцеводству</t>
  </si>
  <si>
    <t>Губанова В. М.</t>
  </si>
  <si>
    <t>Практикум по овощеводству</t>
  </si>
  <si>
    <t>Зуев Н. А., Пеленко В. В.</t>
  </si>
  <si>
    <t>Калашников Н. П., Муравьев-Смирнов С. С.</t>
  </si>
  <si>
    <t>Технологическое оборудование мясной промышленности. Мясорубки</t>
  </si>
  <si>
    <t>Общая физика. Сборник заданий и руководство к решению задач</t>
  </si>
  <si>
    <t>Рензяева Т. В., Назимова Г. И., Марков А. С.</t>
  </si>
  <si>
    <t>Технология кондитерских изделий</t>
  </si>
  <si>
    <t>Шарафутдинов Г. С., Сибагатуллин Ф. С., Балакирев Н. А., Шайдуллин Р. Р., Шувариков А. С., Аскаров Р. Ш., Шарафутдинова Э. А.</t>
  </si>
  <si>
    <t>Агеев И. М.</t>
  </si>
  <si>
    <t>Антипов С. Т., Бредихин С. А., Овсянников В. Ю., Панфилов В. А.</t>
  </si>
  <si>
    <t>Зайцева Е. А., Пушина Н. В., Морозова Ж. В.</t>
  </si>
  <si>
    <t>Стандартизация, технология переработки и хранения продукции животноводства</t>
  </si>
  <si>
    <t>Физические основы электроники и наноэлектроники</t>
  </si>
  <si>
    <t>Индустриальные технологические комплексы продуктов питания</t>
  </si>
  <si>
    <t>Приготовление блюд из рыбы, мяса, домашней птицы. Практикум для обучающихся по профессии «Повар, кондитер»</t>
  </si>
  <si>
    <t>Пелевина Л. Ф., Пилипенко Н. И.</t>
  </si>
  <si>
    <t>Процессы и аппараты</t>
  </si>
  <si>
    <t>Леонова О. Н.</t>
  </si>
  <si>
    <t>Мельников Б. Е., Паршин Л. К., Семенов А. С., Шерстнев В. А.</t>
  </si>
  <si>
    <t>Михальченков А. М., Тюрева А. А., Козарез И. В.</t>
  </si>
  <si>
    <t>Полищук В. Г., Соколов Н. П., Кортиков Н. Н., Назаренко А. В., Тамм А. Ю.</t>
  </si>
  <si>
    <t>Начертательная геометрия. Рабочая тетрадь</t>
  </si>
  <si>
    <t>Технология ремонта машин. Курсовое проектирование</t>
  </si>
  <si>
    <t>Теплообмен и гидравлика в каналах лопаток газовых турбин</t>
  </si>
  <si>
    <t>Шевченко Д. А., Вандышева Н. В., Карташова В. С.</t>
  </si>
  <si>
    <t>Изображение архитектурного замысла при проектировании средствами архитектурной графики. Архитектурный шрифт „Зодчий“</t>
  </si>
  <si>
    <t>Глебов И. Т.</t>
  </si>
  <si>
    <t>Обработка древесины на станке с ЧПУ</t>
  </si>
  <si>
    <t>Госманов Р. Г., Галиуллин А. К., Нургалиев Ф. М.</t>
  </si>
  <si>
    <t>Кахикало В. Г., Назарченко О. В., Фенченко Н. Г.</t>
  </si>
  <si>
    <t>Лебедько Е. Я.</t>
  </si>
  <si>
    <t>Основы микробиологии</t>
  </si>
  <si>
    <t>Селекционно-генетические параметры хозяйственно-биологических признаков черно-пестрой породы различного экогенеза</t>
  </si>
  <si>
    <t>Организация и проведение измерений крупного рогатого скота</t>
  </si>
  <si>
    <t>Михкельман В. А.</t>
  </si>
  <si>
    <t>Никитин И. Н.</t>
  </si>
  <si>
    <t>Ожередова Н. А., Дмитриев А. Ф., Морозов В. Ю., Светлакова Е. В., Веревкина М. Н.</t>
  </si>
  <si>
    <t>Сафин Р. Г., Тимербаев Н. Ф., Зиатдинова Д. Ф.</t>
  </si>
  <si>
    <t>Сахно Н. В., Ватников Ю. А., Ленченко Е. М., Шевченко А. Н., Туткышбай И. А., Андреева О. Н., Куликов Е. В.</t>
  </si>
  <si>
    <t>Ступин Д. Ю.</t>
  </si>
  <si>
    <t>Трубкин А. И., Мингалеев Д. Н., Лутфуллин М. Х.</t>
  </si>
  <si>
    <t>Трухачев В. И., Стародубцева Г. П., Сычева О. В., Любая С. И., Сурхаев Г. А.</t>
  </si>
  <si>
    <t>Методы оптимизации технологии селекционного процесса ярового ячменя</t>
  </si>
  <si>
    <t>Практикум по организации ветеринарного дела</t>
  </si>
  <si>
    <t>Санитарная микробиология</t>
  </si>
  <si>
    <t>Технологические процессы и оборудование деревоперерабатывающих производств</t>
  </si>
  <si>
    <t>Электронная микроскопия в клинической ветеринарии</t>
  </si>
  <si>
    <t>Влияние изменения климата на агроэкологические системы</t>
  </si>
  <si>
    <t>Инфекционные и инвазионные болезни свиней</t>
  </si>
  <si>
    <t>От проростка до функционального продукта здорового питания</t>
  </si>
  <si>
    <t>Операционные системы. Программное обеспечение</t>
  </si>
  <si>
    <t>Никифоров С. Н.</t>
  </si>
  <si>
    <t>Смирнов В. М.</t>
  </si>
  <si>
    <t>Флегонтов А. В., Вилков В. Б., Черных А. К.</t>
  </si>
  <si>
    <t>Васильев Ю. Г., Трошин Е. И., Берестов Д. С., Красноперов Д. И.</t>
  </si>
  <si>
    <t>Веселовская Н. Г., Ефтина Ю. В.</t>
  </si>
  <si>
    <t>Пронин В. В., Фисенко С. П., Мазилкин И. А.</t>
  </si>
  <si>
    <t>Теория параллельного диагностирования. Дискретные объекты</t>
  </si>
  <si>
    <t>Системы отображения информации. Инженерная психология</t>
  </si>
  <si>
    <t>Моделирование задач принятия решений при нечетких исходных данных</t>
  </si>
  <si>
    <t>Цитология, гистология,эмбриология</t>
  </si>
  <si>
    <t>Английский язык для направления «Экология и природопользование». English for specialization «Environmental problems of nature resources use»</t>
  </si>
  <si>
    <t>Технология первичной переработки продуктов животноводства</t>
  </si>
  <si>
    <t>Минаев В. Н., Леонтьев Л. Л., Ковязин В. Ф.</t>
  </si>
  <si>
    <t>Кирнев А. Д.</t>
  </si>
  <si>
    <t>Бородулин Д. М., Шулбаева М. Т., Сафонова Е. А., Вагайцева Е. А.</t>
  </si>
  <si>
    <t>Минаков И. А.</t>
  </si>
  <si>
    <t>Таксация леса</t>
  </si>
  <si>
    <t>Организация в строительстве. Курсовое и дипломное проектирование</t>
  </si>
  <si>
    <t>Процессы и аппараты пищевых производств и биотехнологии</t>
  </si>
  <si>
    <t>Кооперация и агропромышленная интеграция</t>
  </si>
  <si>
    <t>Гвоздева Т. В., Баллод Б. А.</t>
  </si>
  <si>
    <t>Зырянов Ю. Т., Федюнин П. А., Белоусов О. А., Рябов А. В., Головченко Е. В.</t>
  </si>
  <si>
    <t>Игнатов А. Н.</t>
  </si>
  <si>
    <t>Кобцев М. Ф., Рагимов Г. И., Иванова О. А.</t>
  </si>
  <si>
    <t>Петров В. М., Шамрай А. В.</t>
  </si>
  <si>
    <t>Проектирование информационных систем: технология автоматизированного проектирования. Лабораторный практикум</t>
  </si>
  <si>
    <t>Антенны</t>
  </si>
  <si>
    <t>Оптоэлектроника и нанофотоника</t>
  </si>
  <si>
    <t>Практикум по скотоводству и технологии производства молока и говядины</t>
  </si>
  <si>
    <t>Интерференция и дифракция для информационной фотоники</t>
  </si>
  <si>
    <t>Славянский А. А.</t>
  </si>
  <si>
    <t>Бикташева Г. А.</t>
  </si>
  <si>
    <t>Бондарь В. С., Рябов В. Г., Петров В. К., Норицина Г. И.</t>
  </si>
  <si>
    <t>Боровков Ю. А.</t>
  </si>
  <si>
    <t>Специальная технология сахарного производства</t>
  </si>
  <si>
    <t>Проектирование и расчёт основных сооружений водопроводных очистных станций</t>
  </si>
  <si>
    <t>Теоретическая механика. Руководство по решению задач повышенной сложности</t>
  </si>
  <si>
    <t>Геомеханика</t>
  </si>
  <si>
    <t>Дворников С. В., Крячко А. Ф., Мичурин С. В.</t>
  </si>
  <si>
    <t>Мазуров Б. Т.</t>
  </si>
  <si>
    <t>Тюняев А. В.</t>
  </si>
  <si>
    <t>Устройства приема и обработки сигналов</t>
  </si>
  <si>
    <t>Геодезические методы изучения геодинамических процессов</t>
  </si>
  <si>
    <t>Основы конструирования деталей машин. Детали передач с гибкой связью</t>
  </si>
  <si>
    <t>Андреев Д. Н.</t>
  </si>
  <si>
    <t>Экологическое водопользование</t>
  </si>
  <si>
    <t>Казимирченко О. В., Котлярчук М. Ю.</t>
  </si>
  <si>
    <t>Кахикало В. Г., Фенченко Н. Г., Назарченко О. В., Гриценко С. А.</t>
  </si>
  <si>
    <t>Козлов В. М.</t>
  </si>
  <si>
    <t>Прусаков А. В., Щипакин М. В., Зеленевский Н. В., Былинская Д. С., Бартенева Ю. Ю., Васильев Д. В.</t>
  </si>
  <si>
    <t>Рассадина Е. В., Климентова Е. Г., Антонова Ж. А.</t>
  </si>
  <si>
    <t>Романов Г. Г., Шморгунов Г. Т., Беляева Р. А., Сокерина Н. Н., Шубин Ю. П., Коренев О. Н.</t>
  </si>
  <si>
    <t>Сахно Н. В., Ватников Ю. А., Ягников С. А., Шадская А. В., Шевченко А. Н., Туткышбай И. А., Андреева О. Н., Трошина Н. И.</t>
  </si>
  <si>
    <t>Шендаков А. И.</t>
  </si>
  <si>
    <t>Шумилина Н. Н., Федорова О. И., Балакирев Н. А.</t>
  </si>
  <si>
    <t>Практикум по микробиологии</t>
  </si>
  <si>
    <t>Разведение животных</t>
  </si>
  <si>
    <t>Технология охоты, рациональное использование и воспроизводство охотничьих ресурсов</t>
  </si>
  <si>
    <t>Морфология и васкуляризация головного мозга животных</t>
  </si>
  <si>
    <t>Учение о биосфере</t>
  </si>
  <si>
    <t>Основы сельскохозяйственных пользований</t>
  </si>
  <si>
    <t>Методология обучения ветеринарной хирургии</t>
  </si>
  <si>
    <t>Основы селекции сельскохозяйственных животных</t>
  </si>
  <si>
    <t>Практикум по звероводству</t>
  </si>
  <si>
    <t>Белугина С. В.</t>
  </si>
  <si>
    <t>Разработка программных модулей программного обеспечения для компьютерных систем. Прикладное программирование</t>
  </si>
  <si>
    <t>Лившиц К. И., Параев Ю. И.</t>
  </si>
  <si>
    <t>Теория управления</t>
  </si>
  <si>
    <t>Слабнов В. Д.</t>
  </si>
  <si>
    <t>Численные методы</t>
  </si>
  <si>
    <t>Ковязин В. Ф.</t>
  </si>
  <si>
    <t>Атабеков Г. И., Купалян С. Д., Тимофеев А. Б., Хухриков С. С.</t>
  </si>
  <si>
    <t>Юхин Г. П.</t>
  </si>
  <si>
    <t>Рекреационное лесоводство</t>
  </si>
  <si>
    <t>Теоретические основы электротехники. Нелинейные электрические цепи. Электромагнитное поле</t>
  </si>
  <si>
    <t>Бизнес-планирование в выпускных квалификационных работах</t>
  </si>
  <si>
    <t>Пономарев С. В., Баканева Ю. М., Федоровых Ю. В.</t>
  </si>
  <si>
    <t>Ихтиология</t>
  </si>
  <si>
    <t>Зубарев Ю. М.</t>
  </si>
  <si>
    <t>Лукаш А. А.</t>
  </si>
  <si>
    <t>Основы надежности машин и сложных систем</t>
  </si>
  <si>
    <t>Основы конструирования изделий из древесины. Дизайн корпусной мебели</t>
  </si>
  <si>
    <t>Ковалев С. П., Никулина Н. Б., Криволапчук Ю. В.</t>
  </si>
  <si>
    <t>Смирнов А. П., Смирнов А. А.</t>
  </si>
  <si>
    <t>Диагностика функциональных расстройств нервной системы и синдромов у домашних животных</t>
  </si>
  <si>
    <t>«Холодный» метод выращивания телят в молочном скотоводстве</t>
  </si>
  <si>
    <t>Ускоренная оценка коров-первотелок по молочной продуктивности за укороченные отрезки лактации</t>
  </si>
  <si>
    <t>Охрана и защита лесов. Лесные пожары</t>
  </si>
  <si>
    <t>Зрыбнев Н. А.</t>
  </si>
  <si>
    <t>Базовая школа и методика обучения меткой стрельбе из автомата</t>
  </si>
  <si>
    <t>Рубин В. С.</t>
  </si>
  <si>
    <t>Разделы теории и методики физической культуры</t>
  </si>
  <si>
    <t>Бильфельд Н. В., Фелькер М. Н.</t>
  </si>
  <si>
    <t>Методы MS Excel для решения инженерных задач</t>
  </si>
  <si>
    <t>Варданян В. А.</t>
  </si>
  <si>
    <t>DWDM-SCM-PON-сети</t>
  </si>
  <si>
    <t>Голубева Л. В., Богатова О. В., Догарева Н. Г.</t>
  </si>
  <si>
    <t>Практикум по технологии молока и молочных продуктов. Технология цельномолочных продуктов</t>
  </si>
  <si>
    <t>Шкаровский А. Л.</t>
  </si>
  <si>
    <t>Волынский В. Н.</t>
  </si>
  <si>
    <t>Теплоснабжение</t>
  </si>
  <si>
    <t>Экономика и управление предприятиями, отраслями и комплексами АПК</t>
  </si>
  <si>
    <t>Оборудование и инструмент деревообрабатывающих и плитных производств</t>
  </si>
  <si>
    <t>Технология и оборудование производства деревянных домов</t>
  </si>
  <si>
    <t>Логунова О. Я., Зоря И. В.</t>
  </si>
  <si>
    <t>Водяное отопление</t>
  </si>
  <si>
    <t>Бабичева И. В., Абрамова И. А.</t>
  </si>
  <si>
    <t>Васюкова А. Т., Димитриев А. Д.</t>
  </si>
  <si>
    <t>Теоретическая механика. Примеры и задания для самостоятельной работы</t>
  </si>
  <si>
    <t>Товароведение и экспертиза продовольственных товаров</t>
  </si>
  <si>
    <t>Маюрникова Л. А., Куракин М. С., Кокшаров А. А., Крапива Т. В.</t>
  </si>
  <si>
    <t>Родионова Л. Я., Ольховатов Е. А., Степовой А. В.</t>
  </si>
  <si>
    <t>Тужилкин В. И., Лукин Н. Д.</t>
  </si>
  <si>
    <t>Цирлин А. М.</t>
  </si>
  <si>
    <t>Термины и определения в индустрии питания. Словарь</t>
  </si>
  <si>
    <t>Технология безалкогольных и алкогольных напитков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</si>
  <si>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технологии</t>
  </si>
  <si>
    <t>Процессы минимальной диссипации в необратимой термодинамике</t>
  </si>
  <si>
    <t>Дунай О. В., Чефанов В. М.</t>
  </si>
  <si>
    <t>Киселев Б. Р.</t>
  </si>
  <si>
    <t>Копылов Ю. Р., Болдырев А. А.</t>
  </si>
  <si>
    <t>Кривоносова Е. А.</t>
  </si>
  <si>
    <t>Механика жидкости и газа. Лабораторный практикум</t>
  </si>
  <si>
    <t>Механика жидкости и газа. Расчет характеристики гидравлической системы. Курсовое проектирование</t>
  </si>
  <si>
    <t>Оценка недвижимого имущества. Практикум</t>
  </si>
  <si>
    <t>Ленточные конвейеры обрабатывающей промышленности</t>
  </si>
  <si>
    <t>Дистанционное изучение курса «Технология машиностроения» в Интернете</t>
  </si>
  <si>
    <t>Применение теории фракталов в металловедении</t>
  </si>
  <si>
    <t>Беляев С. А.</t>
  </si>
  <si>
    <t>Разработка игр на языке JavaScript</t>
  </si>
  <si>
    <t>Бурмистров Е. Г.</t>
  </si>
  <si>
    <t>Китаевич Б. Е., Сергеева М. Н., Каминская Л. И., Вохмянин С. Н.</t>
  </si>
  <si>
    <t>Основы сварки и газотермических процессов в судостроении и судоремонте</t>
  </si>
  <si>
    <t>Учебник английского языка для моряков</t>
  </si>
  <si>
    <t>Старолетов С. М.</t>
  </si>
  <si>
    <t>Третьякова И. В., Калмыкова М. С., Ярыгина Е. И., Калмыков В. М.</t>
  </si>
  <si>
    <t>Основы тестирования и верификации программного обеспечения</t>
  </si>
  <si>
    <t>Вирусология. Практикум</t>
  </si>
  <si>
    <t>Сборник коротких задач по теоретической механике</t>
  </si>
  <si>
    <t>Антипова Л. В., Дунченко Н. И.</t>
  </si>
  <si>
    <t>Барсуков Н. П.</t>
  </si>
  <si>
    <t>Химия пищи</t>
  </si>
  <si>
    <t>Цитология, гистология, эмбриология</t>
  </si>
  <si>
    <t>Белкин А. П., Степанов О. А.</t>
  </si>
  <si>
    <t>Диагностика теплоэнергетического оборудования</t>
  </si>
  <si>
    <t>Дудкин А. Н., Ким В. С.</t>
  </si>
  <si>
    <t>Электротехническое материаловедение</t>
  </si>
  <si>
    <t>Кузнецов А. Ф., Тюрин В. Г., Семенов В. Г., Софронов В. Г., Дементьев Е. П.</t>
  </si>
  <si>
    <t>Лагоша О. Н.</t>
  </si>
  <si>
    <t>Лапчик М. П., Рагулина М. И., Семакин И. Г., Хеннер Е. К.</t>
  </si>
  <si>
    <t>Гигиена содержания животных</t>
  </si>
  <si>
    <t>Сертификация информационных систем</t>
  </si>
  <si>
    <t>Методика обучения информатике</t>
  </si>
  <si>
    <t>Лободенко Е. И., Кутрунова З. С., Куриленко Е. Ю.</t>
  </si>
  <si>
    <t>Основы статики и сопротивления материалов</t>
  </si>
  <si>
    <t>Сарычев Н. Г., Кравец В. В., Чернов Л. Л.</t>
  </si>
  <si>
    <t>Животноводство с основами общей зоогигиены</t>
  </si>
  <si>
    <t>Стекольников А. А., Щербаков Г. Г., Яшин А. В., Донская Т. К., Винникова С. В., Копылов С. Н., Куляков Г. В., Тарнуев Ю. А., Раднатаров В. Д., Эленшлегер А. А., Ильина О. П., Рядинская Н. И.</t>
  </si>
  <si>
    <t>Декоративное собаководство</t>
  </si>
  <si>
    <t>Тропин М. П.</t>
  </si>
  <si>
    <t>Основы прикладной алгебры</t>
  </si>
  <si>
    <t>Виноградов И. М.</t>
  </si>
  <si>
    <t>Основы теории чисел</t>
  </si>
  <si>
    <t>Волченко В. И., Николаенко О. А., Шокина Ю. В.</t>
  </si>
  <si>
    <t>Гадомский О. Н., Ушаков Н. М.</t>
  </si>
  <si>
    <t>Валиев А. Р., Иванов Ю. А., Зиганшин Б. Г., Дмитриев А. В., Лукманов Р. Р., Шамсутдинов М. Н., Нафиков И. Р.</t>
  </si>
  <si>
    <t>Методы исследования рыбы и рыбных продуктов</t>
  </si>
  <si>
    <t>Оптика сред со случайным близким к нулю показателем преломления. Фундаментальные основы, нанотехнологии и применение</t>
  </si>
  <si>
    <t>Современное оборудование для доения коров</t>
  </si>
  <si>
    <t>Железнова В. И.</t>
  </si>
  <si>
    <t>Использование агрохимических методов. Сборник заданий</t>
  </si>
  <si>
    <t>Лебедько Е. Я., Танана Л. А., Климов Н. Н., Коршун С. И.</t>
  </si>
  <si>
    <t>Лебедько Е. Я., Танана Л. А., Пешко В. В., Вертинская О. В., Зайцева Н. Б.</t>
  </si>
  <si>
    <t>Любимов А. В., Вавилов С. В., Грязькин А. В.</t>
  </si>
  <si>
    <t>Молозиво</t>
  </si>
  <si>
    <t>Получение, выращивание, использование и оценка племенных быков-производителей в молочном скотоводстве</t>
  </si>
  <si>
    <t>Производство высококачественной говядины с использованием генофонда абердин-ангусской и герефордской пород</t>
  </si>
  <si>
    <t>Факторы повышения продуктивного использования молочных коров</t>
  </si>
  <si>
    <t>Дистанционные (аэрокосмические) методы комплексной оценки лесных ресурсов</t>
  </si>
  <si>
    <t>Быкадорова Е. А.</t>
  </si>
  <si>
    <t>Гайдук В. И., Лемещенко П. С., Секерин В. Д., Горохова А. Е.</t>
  </si>
  <si>
    <t>Иванько А. Ф., Иванько М. А.</t>
  </si>
  <si>
    <t>Программирование. Практикум</t>
  </si>
  <si>
    <t>Экономика фирмы. Междисциплинарный анализ</t>
  </si>
  <si>
    <t>Системное программное обеспечение информационных мультимедиасистем</t>
  </si>
  <si>
    <t>Юрчик П. Ф., Голубкова В. Б.</t>
  </si>
  <si>
    <t>Юрчик П. Ф., Голубкова В. Б., Гусеница Д. О.</t>
  </si>
  <si>
    <t>Ельчанинова Г. Г., Мельников Р. А.</t>
  </si>
  <si>
    <t>Проектирование и эксплуатация интегрированных автоматизированных систем управления</t>
  </si>
  <si>
    <t>Проектирование и эксплуатация интегрированных автоматизированных систем управления. Лабораторно-практические работы</t>
  </si>
  <si>
    <t>Элементы высшей математики. Типовые задания с примерами решений</t>
  </si>
  <si>
    <t>Бураковский Е. П., Бураковский П. Е., Дмитровский В. А.</t>
  </si>
  <si>
    <t>Валиев А. Р., Шогенов Ю. Х., Зиганшин Б. Г., Дмитриев А. В., Халиуллин Д. Т., Кашапов И. И., Хусаинов Р. К.</t>
  </si>
  <si>
    <t>Власенко В. И., Дворников С. В., Крячко А. Ф.</t>
  </si>
  <si>
    <t>Конструктивное обеспечение безопасности мореплавания</t>
  </si>
  <si>
    <t>Технические средства для раздачи кормов на фермах крупного рогатого скота</t>
  </si>
  <si>
    <t>Энергетические расчеты в электродинамике</t>
  </si>
  <si>
    <t>Лебедько Е. Я., Катмаков П. С., Бушов А. В., Гавриленко В. П.</t>
  </si>
  <si>
    <t>Иммуногенетическая экспертиза достоверности происхождения племенного крупного рогатого скота</t>
  </si>
  <si>
    <t>Биотехнология в животноводстве</t>
  </si>
  <si>
    <t>Лукаш А. А., Лукутцова Н. П.</t>
  </si>
  <si>
    <t>Технология и оборудование древесных плит и композиционных материалов. Строительные материалы из древесины мягких лиственных пород</t>
  </si>
  <si>
    <t>Поломошнова Н. Ю., Имескенова Э. Г., Татарникова В. Ю.</t>
  </si>
  <si>
    <t>Сахно Н. В., Ватников Ю. А., Шевченко А. Н., Туткышбай И. А., Андреева О. Н., Семёнова В. И., Абрамов П. Н.</t>
  </si>
  <si>
    <t>Яковлева С. Е., Лебедько Е. Я.</t>
  </si>
  <si>
    <t>География и техногенез эндемических болезней животных</t>
  </si>
  <si>
    <t>Организация и функционирование конноспортивной школы (секции) в пригороде</t>
  </si>
  <si>
    <t>Диков А. В.</t>
  </si>
  <si>
    <t>Жулабова Ф. Т.</t>
  </si>
  <si>
    <t>Социальные медиасервисы в образовании</t>
  </si>
  <si>
    <t>Системное программирование. Лабораторные работы</t>
  </si>
  <si>
    <t>Калачев А. В., Лапин М. В., Пелихов М. Е.</t>
  </si>
  <si>
    <t>Основы работы с технологией Bluetooth Low Energy</t>
  </si>
  <si>
    <t>Применение CALS-технологий на предприятии. Лабораторные работы</t>
  </si>
  <si>
    <t>Применение CALS-технологий на предприятии</t>
  </si>
  <si>
    <t>Погонышев В. А.</t>
  </si>
  <si>
    <t>Борбаць Н. М., Школина Т. В., Чистоклетов Н. Ю.</t>
  </si>
  <si>
    <t>Копылов Ю. Р.</t>
  </si>
  <si>
    <t>Милютин Е. Р.</t>
  </si>
  <si>
    <t>Руднев С. Г., Погосян В. М., Мечкало А. Л.</t>
  </si>
  <si>
    <t>Физика для аграрных университетов</t>
  </si>
  <si>
    <t>Статистические методы в управлении качеством. Практикум</t>
  </si>
  <si>
    <t>Технология машиностроения</t>
  </si>
  <si>
    <t>Основы технической электродинамики</t>
  </si>
  <si>
    <t>Муфты. Конструкция и расчет</t>
  </si>
  <si>
    <t>Титов Н. В., Коломейченко А. В., Кравченко И. Н., Логачев В. Н., Величко С. А., Чумаков П. В., Сидоров М. И.</t>
  </si>
  <si>
    <t>Технологическое оснащение производства машин и оборудования. Лабораторный практикум</t>
  </si>
  <si>
    <t>Власов В. А., Жигин А. В.</t>
  </si>
  <si>
    <t>Технология производства продукции биоресурсов</t>
  </si>
  <si>
    <t>Романцева Ю. Н.</t>
  </si>
  <si>
    <t>Хабаров С. П., Шилкина М. Л.</t>
  </si>
  <si>
    <t>Организация статистической деятельности в России</t>
  </si>
  <si>
    <t>Построение распределенных систем на базе WebSocket</t>
  </si>
  <si>
    <t>Приемышев А. В., Крутов В. Н., Треяль В. А., Коршакова О. А.</t>
  </si>
  <si>
    <t>Компьютерная графика в САПР</t>
  </si>
  <si>
    <t>Савельев И. В.</t>
  </si>
  <si>
    <t>Бектобеков Г. В.</t>
  </si>
  <si>
    <t>Беспалова Н. С., Королева С. Н.</t>
  </si>
  <si>
    <t>Валиев А. Р., Зиганшин Б. Г., Мухамадьяров Ф. Ф., Яруллин Ф. Ф., Халиуллин Д. Т., Яхин С. М.</t>
  </si>
  <si>
    <t>Курс общей физики. В 3-х томах. Т.1 Механика. Молекулярная физика</t>
  </si>
  <si>
    <t>Пожарная безопасность</t>
  </si>
  <si>
    <t>Цестодология для ветеринарных врачей</t>
  </si>
  <si>
    <t>Современные почвообрабатывающие машины: регулировка, настройка и эксплуатация</t>
  </si>
  <si>
    <t>Дерябин В. В.</t>
  </si>
  <si>
    <t>Слесаренко Н. А., Кондратов Г. В., Степанишин В. В.</t>
  </si>
  <si>
    <t>Бутенин Н. В., Лунц Я. Л., Меркин Д. Р.</t>
  </si>
  <si>
    <t>Круглов Г. А., Булгакова Р. И., Круглова Е. С.</t>
  </si>
  <si>
    <t>Шакуров М. Ш.</t>
  </si>
  <si>
    <t>Автоматизация судовождения</t>
  </si>
  <si>
    <t>Основы биологии размножения и развития</t>
  </si>
  <si>
    <t>Курс теоретической механики</t>
  </si>
  <si>
    <t>Теплотехника</t>
  </si>
  <si>
    <t>Основы общей ветеринарной хирургии</t>
  </si>
  <si>
    <t>Волкова В. Н.</t>
  </si>
  <si>
    <t>Диевский В. А., Малышева И. А.</t>
  </si>
  <si>
    <t>Системный анализ информационных комплексов</t>
  </si>
  <si>
    <t>Теоретическая механика. Сборник заданий</t>
  </si>
  <si>
    <t>Пронин В. В., Фисенко С. П.</t>
  </si>
  <si>
    <t>Ветеринарно-санитарная экспертиза с основами технологии и стандартизации продуктов животноводства. Практикум</t>
  </si>
  <si>
    <t>Балла О. М.</t>
  </si>
  <si>
    <t>Технологии и оборудование современного машиностроения</t>
  </si>
  <si>
    <t>Вдовин К. Н., Точилкин В. В., Ячиков И. М.</t>
  </si>
  <si>
    <t>Гетьман А. А.</t>
  </si>
  <si>
    <t>Непрерывная разливка сталей</t>
  </si>
  <si>
    <t>Оценка надежности технологического процесса изготовления литых деталей</t>
  </si>
  <si>
    <t>Радченко М. В., Радченко В. Г., Радченко Т. Б.</t>
  </si>
  <si>
    <t>Сварочное производство. Введение в специальность</t>
  </si>
  <si>
    <t>Денисенко В. Н., Громова О. В., Абрамов П. Н.</t>
  </si>
  <si>
    <t>Итин Г. С., Кощаев А. Г., Лунева А. В.</t>
  </si>
  <si>
    <t>Кахикало В. Г., Фенченко Н. Г., Назарченко О. В., Хайруллина Н. И.</t>
  </si>
  <si>
    <t>Незаразные болезни пищеварительного аппарата крупного рогатого скота</t>
  </si>
  <si>
    <t>Охотоведение и дичеразведение</t>
  </si>
  <si>
    <t>Технология производства и переработки продукции свиноводства</t>
  </si>
  <si>
    <t>Биологические основы и рациональные технологии использования охотничьих ресурсов</t>
  </si>
  <si>
    <t>Латыпов Д. Г., Тимербаева Р. Р., Кириллов Е. Г.</t>
  </si>
  <si>
    <t>Мамонтов В. Г.</t>
  </si>
  <si>
    <t>Машкин В. И.</t>
  </si>
  <si>
    <t>Паразитарные болезни лошадей</t>
  </si>
  <si>
    <t>Практикум по мелиоративному почвоведению</t>
  </si>
  <si>
    <t>Зоогеография</t>
  </si>
  <si>
    <t>Туровинин Г. М., Игловиков А. В., Якубышина Л. И.</t>
  </si>
  <si>
    <t>Адаптация обучающихся направления подготовки «Агрономия» к производственным условиям сельскохозяйственных предприятий</t>
  </si>
  <si>
    <t>Страшун Ю. П.</t>
  </si>
  <si>
    <t>Худякова Е. В., Бондаренко А. М., Качанова Л. С., Кушнарёва М. Н., Горбачев М. И.</t>
  </si>
  <si>
    <t>Технические средства автоматизации и управления на основе IIoT/IoT</t>
  </si>
  <si>
    <t>Моделирование бизнес-процессов на предприятиях АПК</t>
  </si>
  <si>
    <t>Лактионов К. С.</t>
  </si>
  <si>
    <t>Маталин А. А.</t>
  </si>
  <si>
    <t>Частное плодоводство. Косточковые культуры</t>
  </si>
  <si>
    <t>Частное плодоводство. Семечковые культуры</t>
  </si>
  <si>
    <t>Коновалов Б. И., Лебедев Ю. М.</t>
  </si>
  <si>
    <t>Теория автоматического управления</t>
  </si>
  <si>
    <t>Васильев Ю. Г., Трошин Е. И., Любимов А. И., Берестов Д. С.</t>
  </si>
  <si>
    <t>Резниченко Л. В., Водяницкая С. Н., Носков С. Б., Денисова Н. А., Колесниченко С. П., Никонков Д. Л.</t>
  </si>
  <si>
    <t>Гематология</t>
  </si>
  <si>
    <t>Инвазионные заболевания, передающиеся человеку через мясо и рыбу, ветеринарно-санитарная оценка продуктов убоя</t>
  </si>
  <si>
    <t>Дюльгер Г. П., Табаков Г. П.</t>
  </si>
  <si>
    <t>Драгилев А. И., Маршалкин Г. А.</t>
  </si>
  <si>
    <t>Основы ветеринарии</t>
  </si>
  <si>
    <t>Основы кондитерского производства</t>
  </si>
  <si>
    <t>Синицын Е. М.</t>
  </si>
  <si>
    <t>Ториков В. Е., Белоус Н. М.</t>
  </si>
  <si>
    <t>Быков В. П., Соловьев А. Н., Быкова Т. М.</t>
  </si>
  <si>
    <t>Извеков Е. А., Картавцев В. В., Лакомов И. В.</t>
  </si>
  <si>
    <t>Методы защиты информации. Пароли, скрытие, шифрование</t>
  </si>
  <si>
    <t>Определитель голосеменных древесных растений</t>
  </si>
  <si>
    <t>Практикум по луговому кормопроизводству</t>
  </si>
  <si>
    <t>Системы поддержки принятия решений</t>
  </si>
  <si>
    <t>Проектирование систем электроснабжения. Курсовое проектирование</t>
  </si>
  <si>
    <t>Севриков В. В., Ничкова Л. А., Севриков И. В., Швецова В. И.</t>
  </si>
  <si>
    <t>Оптимизация структур эргатических систем контроля и защиты пожаровзрывоопасных объектов</t>
  </si>
  <si>
    <t>Ярош В. А., Ефанов А. В., Ястребов С. С.</t>
  </si>
  <si>
    <t>Абросимова Н. А., Абросимова Е. Б., Абрамчук А. В., Абросимова К. С.</t>
  </si>
  <si>
    <t>Электрические системы и сети. Курсовое проектирование</t>
  </si>
  <si>
    <t>География рыб</t>
  </si>
  <si>
    <t>Глухих М. А., Теличкина Н. А.</t>
  </si>
  <si>
    <t>Зинченко А. П., Тарасова О. Б., Романцева Ю. Н., Дашиева Б. Ш., Харитонова А. Е., Арефьева В. А.</t>
  </si>
  <si>
    <t>Землеустройство с основами геодезии. Практикум</t>
  </si>
  <si>
    <t>Система национальных счетов и межотраслевой баланс. Практикум</t>
  </si>
  <si>
    <t>Энергетическое использование древесной биомассы</t>
  </si>
  <si>
    <t>Стукач В. Ф., Левкин Г. Г., Косенчук О. В.</t>
  </si>
  <si>
    <t>Логистика для аграрных вузов</t>
  </si>
  <si>
    <t>Корольков А. Н.</t>
  </si>
  <si>
    <t>Мини-гольф. Теоретические и методические основы спортивной подготовки</t>
  </si>
  <si>
    <t>Подран В. Е.</t>
  </si>
  <si>
    <t>Элементы топологии</t>
  </si>
  <si>
    <t>Фихтенгольц Г. М.</t>
  </si>
  <si>
    <t>Трухан А. А., Огородникова Т. В.</t>
  </si>
  <si>
    <t>Курс дифференциального и интегрального исчисления. Т.1</t>
  </si>
  <si>
    <t>Обыкновенные дифференциальные уравнения и методы их решения. Ряды. Элементы вариационного исчисления</t>
  </si>
  <si>
    <t>Гапеев А. М., Кононов В. В., Моргунов К. П.</t>
  </si>
  <si>
    <t>Курасов В. С., Погосян В. М., Драгуленко В. В.</t>
  </si>
  <si>
    <t>Гидравлические расчеты судоходных шлюзов</t>
  </si>
  <si>
    <t>Испытания автомобилей и тракторов</t>
  </si>
  <si>
    <t>Широков Ю. А.</t>
  </si>
  <si>
    <t>Производственная санитария и гигиена труда</t>
  </si>
  <si>
    <t>Исачкин А. В., Крючкова В. А.</t>
  </si>
  <si>
    <t>Основы научных исследований в садоводстве</t>
  </si>
  <si>
    <t>Саускан В. И.</t>
  </si>
  <si>
    <t>Ториков В. Е., Белоус Н. М., Мельникова О. В., Артюхова С. В.</t>
  </si>
  <si>
    <t>Краткое описание промысловых рыб Мирового океана. Песчанковые, Рыбы-сабли, Скорпеновые, Камбаловые, Солеевые, Циноглоссовые</t>
  </si>
  <si>
    <t>Растениеводство</t>
  </si>
  <si>
    <t>Основы инновационной деятельности в сфере физической культуры и спорта</t>
  </si>
  <si>
    <t>Стурман В. И.</t>
  </si>
  <si>
    <t>Курош А. Г.</t>
  </si>
  <si>
    <t>Геоэкология</t>
  </si>
  <si>
    <t>Лекции по общей алгебре</t>
  </si>
  <si>
    <t>Кольниченко Г. И., Тарлаков Я. В., Сиротов А. В., Кравченко И. Н.</t>
  </si>
  <si>
    <t>Основы электротехники и электроснабжения предприятий лесного комплекса. Основы электротехники</t>
  </si>
  <si>
    <t>Методы защиты информации. Защита от внешних вторжений</t>
  </si>
  <si>
    <t>Курбатова Г. И., Ермолаева Н. Н., Филиппов В. Б., Филиппов К. Б.</t>
  </si>
  <si>
    <t>Проектирование газопроводов в северных морях</t>
  </si>
  <si>
    <t>Промысловые пресноводные и проходные рыбы России</t>
  </si>
  <si>
    <t>Зорин Е. Е.</t>
  </si>
  <si>
    <t>Лабораторный практикум: электродуговая, контактная сварка и контроль качества сварных соединений</t>
  </si>
  <si>
    <t>Бабаев В. С., Легуша Ф. Ф.</t>
  </si>
  <si>
    <t>Рязанова О. А., Бакайтис В. И., Николаева М. А., Котова Т. В., Позняковский В. М.</t>
  </si>
  <si>
    <t>Корректирующий курс физики</t>
  </si>
  <si>
    <t>Атлас аннотированный. Продукты растительного происхождения</t>
  </si>
  <si>
    <t>Зубарев Ю. М., Приемышев А. В.</t>
  </si>
  <si>
    <t>Иванова Т. А.</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</si>
  <si>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t>
  </si>
  <si>
    <t>Организация производства строительных материалов и изделий</t>
  </si>
  <si>
    <t>Анникова Л. В., Козлов С. В.</t>
  </si>
  <si>
    <t>Белкина Р. И., Губанова В. М., Губанов М. В.</t>
  </si>
  <si>
    <t>Великанов В. И., Елизарова Е. А.</t>
  </si>
  <si>
    <t>Клиническое исследование животных</t>
  </si>
  <si>
    <t>Технология производства солода, пива и спирта</t>
  </si>
  <si>
    <t>Лекарственные средства, применяемые в ветеринарной медицине</t>
  </si>
  <si>
    <t>Демин В. А., Хотов А. В.</t>
  </si>
  <si>
    <t>Кондратьева И. В.</t>
  </si>
  <si>
    <t>Коневодство. Практикум</t>
  </si>
  <si>
    <t>Экономика отраслей АПК</t>
  </si>
  <si>
    <t>Крячко О. В., Лукоянова Л. А.</t>
  </si>
  <si>
    <t>Патологическая физиология</t>
  </si>
  <si>
    <t>Слесаренко Н. А., Ларионова И. С., Борхунова Е. Н., Борунова С. М., Кузнецов С. В., Абрамов П. Н., Широкова Е. О.</t>
  </si>
  <si>
    <t>Методология научных исследований в ветеринарии и зоотехнии</t>
  </si>
  <si>
    <t>Хохрин С. Н., Савенко Ю. П., Галецкий В. Б.</t>
  </si>
  <si>
    <t>Хрусталев Е. И., Молчанова К. А.</t>
  </si>
  <si>
    <t>Кормление моногастричных животных</t>
  </si>
  <si>
    <t>Технические средства аквакультуры. Лососевые хозяйства</t>
  </si>
  <si>
    <t>Галыгина И. В., Галыгина Л. В.</t>
  </si>
  <si>
    <t>Ревинская О. Г.</t>
  </si>
  <si>
    <t>Информатика. Лабораторный практикум</t>
  </si>
  <si>
    <t>Символьные вычисления в MatLab</t>
  </si>
  <si>
    <t>Гиш Р. А.</t>
  </si>
  <si>
    <t>Современная практика использования медоносных пчел и шмелей для опыления овощных культур в защищенном грунте</t>
  </si>
  <si>
    <t>Нечаев В. И., Парамонов П. Ф., Бершицкий Ю. И.</t>
  </si>
  <si>
    <t>Организация производства и предпринимательство в АПК</t>
  </si>
  <si>
    <t>Савельев В. А.</t>
  </si>
  <si>
    <t>Сорные растения и меры борьбы с ними</t>
  </si>
  <si>
    <t>Щипачев А. М., Самигуллин Г. Х.</t>
  </si>
  <si>
    <t>Технологическое обеспечение надежности нефтегазового оборудования</t>
  </si>
  <si>
    <t>Математические основы управления качеством и надежностью изделий</t>
  </si>
  <si>
    <t>Методы получения заготовок в машиностроении и расчет припусков на их обработку</t>
  </si>
  <si>
    <t>Берлинов М. В.</t>
  </si>
  <si>
    <t>Основания и фундаменты</t>
  </si>
  <si>
    <t>Варламов А. Н.</t>
  </si>
  <si>
    <t>Городняя Л. В.</t>
  </si>
  <si>
    <t>Грязькин А. В.</t>
  </si>
  <si>
    <t>Жук Ю. А.</t>
  </si>
  <si>
    <t>Специфика историзма в фольклоре эвенков</t>
  </si>
  <si>
    <t>Парадигма программирования</t>
  </si>
  <si>
    <t>Недревесная продукция леса</t>
  </si>
  <si>
    <t>Информационные технологии: мультимедиа</t>
  </si>
  <si>
    <t>Матвеев А. И.</t>
  </si>
  <si>
    <t>Разведение и селекция сельскохозяйственных животных</t>
  </si>
  <si>
    <t>Математические методы системного анализа</t>
  </si>
  <si>
    <t>Труфляк Е. В., Курченко Н. Ю., Тенеков А. А., Якушев В. В., Борисенко И. Б., Машков С. В., Личман Г. И., Дайбова Л. А.</t>
  </si>
  <si>
    <t>Точное сельское хозяйство</t>
  </si>
  <si>
    <t>Иродов И. Е.</t>
  </si>
  <si>
    <t>Задачи по общей физике</t>
  </si>
  <si>
    <t>Пантелеев Е. Р.</t>
  </si>
  <si>
    <t>Методы научных исследований в программной инженерии</t>
  </si>
  <si>
    <t>Подвигалкин В. Я.</t>
  </si>
  <si>
    <t>Баженова И. А., Кузнецова Т. А.</t>
  </si>
  <si>
    <t>Робот в технологическом модуле</t>
  </si>
  <si>
    <t>Основы молекулярной биологии. Теория и практика</t>
  </si>
  <si>
    <t>Дзюзер В. Я.</t>
  </si>
  <si>
    <t>Климов А. С., Машнин Н. Е.</t>
  </si>
  <si>
    <t>Носов В. В.</t>
  </si>
  <si>
    <t>Теплотехника и тепловая работа печей</t>
  </si>
  <si>
    <t>Классификация почв и агроэкологическая типология земель</t>
  </si>
  <si>
    <t>Методы почвенных исследований</t>
  </si>
  <si>
    <t>Роботизированные технологические комплексы и автоматические линии в сварке</t>
  </si>
  <si>
    <t>Круглопильные станки для распиловки бревен и брусьев</t>
  </si>
  <si>
    <t>Диагностика машин и оборудования</t>
  </si>
  <si>
    <t>Малофеев Ю. М., Рядинская Н. И., Чебаков С. Н., Ермакова С. П., Мишина О. С., Силантьева Н. Т., Требухова Е. Е.</t>
  </si>
  <si>
    <t>Донченко Л. В., Ольховатов Е. А.</t>
  </si>
  <si>
    <t>Ветошкин А. Г.</t>
  </si>
  <si>
    <t>Моргунов К. П.</t>
  </si>
  <si>
    <t>Атлас по анатомии марала</t>
  </si>
  <si>
    <t>Концепция НАССР на малых и средних предприятиях</t>
  </si>
  <si>
    <t>Основы инженерной экологии</t>
  </si>
  <si>
    <t>Насосы и насосные станции</t>
  </si>
  <si>
    <t>Галкина А. А.</t>
  </si>
  <si>
    <t>Английский язык для строительных специальностей. Technologies of finishing works</t>
  </si>
  <si>
    <t>Корнилов Г. П., Николаев А. А., Храмшин Т. Р.</t>
  </si>
  <si>
    <t>Сафьянников Н. М., Буренева О. И., Алипов А. Н.</t>
  </si>
  <si>
    <t>Славчева Г. С.</t>
  </si>
  <si>
    <t>Моделирование электротехнических комплексов промышленных предприятий</t>
  </si>
  <si>
    <t>Информационно-измерительные преобразователи киберфизических систем</t>
  </si>
  <si>
    <t>Системная диагностика качества строительных материалов</t>
  </si>
  <si>
    <t>Комлацкий В. И., Хорошайло Т. А.</t>
  </si>
  <si>
    <t>Технология предприятий по переработке животноводческой продукции</t>
  </si>
  <si>
    <t>Машкин В. И., Ларионова М. А., Шевнина М. С.</t>
  </si>
  <si>
    <t>Наумкин В. Н., Крюков А. Н., Демидова А. Г., Куренская О. Ю., Наумкина Л. А.</t>
  </si>
  <si>
    <t>Наумов П. П.</t>
  </si>
  <si>
    <t>Романов Г. Г., Лодыгин Е. Д.</t>
  </si>
  <si>
    <t>Суворов А. П.</t>
  </si>
  <si>
    <t>Шадская А. В., Кузнецов С. В., Сахно Н. В., Капустин Р. Ф.</t>
  </si>
  <si>
    <t>Звери России</t>
  </si>
  <si>
    <t>Региональное кормопроизводство</t>
  </si>
  <si>
    <t>Основы комплексного мониторинга ресурсов природопользования. Ресурсы охотничьих животных. Методическое и информационное обеспечение</t>
  </si>
  <si>
    <t>Почвоведение с основами геологии</t>
  </si>
  <si>
    <t>Основы полевых наблюдений. Следы жизнедеятельности зверей и птиц</t>
  </si>
  <si>
    <t>Ветеринарная фармакология. Словарь-справочник</t>
  </si>
  <si>
    <t>Позняковский В. М., Дроздова Т. М., Влощинский П. Е.</t>
  </si>
  <si>
    <t>Физиология питания</t>
  </si>
  <si>
    <t>Боровков М. Ф., Фролов В. П., Серко С. А.</t>
  </si>
  <si>
    <t>Ветеринарно-санитарная экспертиза с основами технологии и стандартизации продуктов животноводства</t>
  </si>
  <si>
    <t>Чернышов Г. Г., Шашин Д. М., Гирш В. И., Исаев А. П., Коберник Н. В., Копаев Б. В., Милованов А. В., Рыбачук А. М.</t>
  </si>
  <si>
    <t>Оборудование и основы технологии сварки металлов плавлением и давлением</t>
  </si>
  <si>
    <t>Сергеев А. Н.</t>
  </si>
  <si>
    <t>Основы локальных компьютерных сетей</t>
  </si>
  <si>
    <t>Уханов А. П., Уханов Д. А., Глущенко А. А., Хохлов А. Л.</t>
  </si>
  <si>
    <t>Белопольская Я. И.</t>
  </si>
  <si>
    <t>Попова О. Д.</t>
  </si>
  <si>
    <t>Яковлев В. Ф.</t>
  </si>
  <si>
    <t>Алибеков И. Ю.</t>
  </si>
  <si>
    <t>Стохастические дифференциальные уравнения. Приложения к задачам математической физики и финансовой математики</t>
  </si>
  <si>
    <t>Химический анализ почв и использование аналитических данных. Лабораторный практикум</t>
  </si>
  <si>
    <t>Епархиалки и российское общество рубежа XIX–ХХ веков. Социальный статус, стремления и возможности</t>
  </si>
  <si>
    <t>Определитель древесных растений по побегам в безлистном состоянии</t>
  </si>
  <si>
    <t>Современные зарядные и пусковые устройства для автомобилей</t>
  </si>
  <si>
    <t>Энциклопедия деревообработки</t>
  </si>
  <si>
    <t>Теория вероятностей и математическая статистика в среде MATLAB</t>
  </si>
  <si>
    <t>Туровский Б. В., Резниченко С. М.</t>
  </si>
  <si>
    <t>Организационно-техническое обеспечение охраны труда в строительстве</t>
  </si>
  <si>
    <t>Кайнова В. Н., Зимина Е. В., Кутяйкин В. Г.</t>
  </si>
  <si>
    <t>Клименко И. С.</t>
  </si>
  <si>
    <t>Лозовецкий В. В., Комаров Е. Г.</t>
  </si>
  <si>
    <t>Метрологическая экспертиза и нормоконтроль технической документации</t>
  </si>
  <si>
    <t>Системный анализ в управлении</t>
  </si>
  <si>
    <t>Робототехнические комплексы — средства автоматизации технологических процессов и производств лесной промышленности</t>
  </si>
  <si>
    <t>Соловьев К. А., Лукаш О. К. Н.</t>
  </si>
  <si>
    <t>Рязанова О. А., Скалон Н. В., Позняковский В. М.</t>
  </si>
  <si>
    <t>История архитектуры и строительства</t>
  </si>
  <si>
    <t>Атлас аннотированный. Сельскохозяйственные животные. Охотничьи животные</t>
  </si>
  <si>
    <t>Бурков А. Ф.</t>
  </si>
  <si>
    <t>Кузнецов А. Ф., Стекольников А. А., Алемайкин И. Д., Батраков А. Я., Белова Л. М., Белопольский А. Е., Гаврилова Н. А., Данко Ю. Ю., Донская Т. К., Ещенко И. Д., Конопатов Ю. В., Кудряшов А. А., Кузьмин В. А., Лунегова И. В., Нечаев А. Ю., Племяшов К. В., Рожков К. А., Скопичев В. Г., Смирнов А. В.</t>
  </si>
  <si>
    <t>Основы теории и эксплуатации судовых электроприводов</t>
  </si>
  <si>
    <t>Крупный рогатый скот: содержание, кормление, болезни: диагностика и лечение</t>
  </si>
  <si>
    <t>Трухан А. А.</t>
  </si>
  <si>
    <t>Блохин Г. И., Александров В. А.</t>
  </si>
  <si>
    <t>Математический анализ. Функция одного переменного</t>
  </si>
  <si>
    <t>Зоология</t>
  </si>
  <si>
    <t>Кривцов Н. И., Лебедев В. И., Туников Г. М.</t>
  </si>
  <si>
    <t>Рубцова Н. О., Рубцов А. В.</t>
  </si>
  <si>
    <t>Пчеловодство</t>
  </si>
  <si>
    <t>Технологии адаптивного физического воспитания и спортивной подготовки лиц с нарушениями психического развития</t>
  </si>
  <si>
    <t>Основы полевых наблюдений. Полевое следопытство</t>
  </si>
  <si>
    <t>Мазалов В. В.</t>
  </si>
  <si>
    <t>Математическая теория игр и приложения</t>
  </si>
  <si>
    <t>Дереворежущие станки и инструменты. Подготовка к тестированию</t>
  </si>
  <si>
    <t>Амелина М. А., Амелин С. А.</t>
  </si>
  <si>
    <t>Загрязнение почв и технологии их восстановления</t>
  </si>
  <si>
    <t>Ветеринарное предпринимательство</t>
  </si>
  <si>
    <t>Аквакультура</t>
  </si>
  <si>
    <t>Программа схемотехнического моделирования Micro-Сap. Версии 9, 10</t>
  </si>
  <si>
    <t>Глухих М. А.</t>
  </si>
  <si>
    <t>Агрометеорология</t>
  </si>
  <si>
    <t>Чехович Ю. В., Беленькая О. С., Ивахненко А. А.</t>
  </si>
  <si>
    <t>Беленькая О. С., Чехович Ю. В.</t>
  </si>
  <si>
    <t>Методические рекомендации по эффективному внедрению и использованию системы «Антиплагиат.ВУЗ»</t>
  </si>
  <si>
    <t>Методические рекомендации по эффективному внедрению и использованию системы «Антиплагиат.Эксперт» в научной организации</t>
  </si>
  <si>
    <t>Далматов Б. И.</t>
  </si>
  <si>
    <t>Заяц А. М., Васильев Н. П.</t>
  </si>
  <si>
    <t>Коломейченко А. В., Кравченко И. Н., Кузнецов Ю. А., Величко С. А., Пастухов А. Г., Галиновский А. Л., Кузнецов И. С., Логачев В. Н., Титов Н. В.</t>
  </si>
  <si>
    <t>Механика грунтов, основания и фундаменты (включая специальный курс инженерной геологии)</t>
  </si>
  <si>
    <t>Проектирование и разработка WEB-приложений. Введение в frontend и backend разработку на JavaScript и node.js</t>
  </si>
  <si>
    <t>Трибология. Лабораторный практикум</t>
  </si>
  <si>
    <t>Морозова К. В., Вандышев В. В., Виноградова И. А., Елькина Н. А., Марковская Е. Ф.</t>
  </si>
  <si>
    <t>Комнатные ядовитые растения</t>
  </si>
  <si>
    <t>Павловский В. А., Никущенко Д. В.</t>
  </si>
  <si>
    <t>Вычислительная гидродинамика. Теоретические основы</t>
  </si>
  <si>
    <t>Теоретико-методические основы адаптивного физического воспитания</t>
  </si>
  <si>
    <t>Точное земледелие</t>
  </si>
  <si>
    <t>Медведев Г. А., Цепляев А. Н.</t>
  </si>
  <si>
    <t>Госманов Р. Г., Галиуллин А. К., Барсков А. А., Ибрагимова А. И., Нургалиев Ф. М.</t>
  </si>
  <si>
    <t>Султанова Р. Р., Мартынова М. В.</t>
  </si>
  <si>
    <t>Сахно Н. В., Ватников Ю. А., Ягников С. А., Туткышбай И. А., Шадская А. В., Сахно О. Н., Гатилина М. А.</t>
  </si>
  <si>
    <t>Бахчеводство</t>
  </si>
  <si>
    <t>Прополис. Антимикробные, иммуностимулирующие и лечебные свойства</t>
  </si>
  <si>
    <t>Основы рекреационного лесоводства</t>
  </si>
  <si>
    <t>Инструменты и оборудование в ветеринарной хирургии. История и современность</t>
  </si>
  <si>
    <t>Джикович Ю. В.</t>
  </si>
  <si>
    <t>Экономика садово-паркового и ландшафтного строительства</t>
  </si>
  <si>
    <t>Гнедов А. А., Рязанова О. А., Табала Е. Б., Позняковский В. М.</t>
  </si>
  <si>
    <t>Атабеков Г. И.</t>
  </si>
  <si>
    <t>Белоусова А. Р., Мельчина О. П.</t>
  </si>
  <si>
    <t>Экспертиза рыб северных видов. Качество и безопасность</t>
  </si>
  <si>
    <t>Основы теории цепей</t>
  </si>
  <si>
    <t>Теоретические основы электротехники. Линейные электрические цепи</t>
  </si>
  <si>
    <t>Английский язык для студентов сельскохозяйственных вузов</t>
  </si>
  <si>
    <t>Загидуллина Л. И.</t>
  </si>
  <si>
    <t>Иванов И. И., Соловьев Г. И., Фролов В. Я.</t>
  </si>
  <si>
    <t>Экономика и организация в лесном комплексе</t>
  </si>
  <si>
    <t>Электротехника и основы электроники</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</si>
  <si>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</si>
  <si>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Философия для бакалавров</t>
  </si>
  <si>
    <t>Сокольская О. Б.</t>
  </si>
  <si>
    <t>Шляхова В. А.</t>
  </si>
  <si>
    <t>Обоснование восстановления садово-паркового наследия России</t>
  </si>
  <si>
    <t>Английский язык для автотранспортных специальностей</t>
  </si>
  <si>
    <t>Слесаренко Н. А., Борхунова Е. Н., Борунова С. М., Кузнецов С. В., Абрамов П. Н., Широкова Е. О.</t>
  </si>
  <si>
    <t>Методология научного исследования</t>
  </si>
  <si>
    <t>Практикум по агрометеорологии</t>
  </si>
  <si>
    <t>Наумкин В. Н., Ступин А. С.</t>
  </si>
  <si>
    <t>Технология растениеводства</t>
  </si>
  <si>
    <t>Воробьева Е. В., Стратилатова Е. Н.</t>
  </si>
  <si>
    <t>Вербицкий В. В., Погосян В. М., Соколенко О. Н.</t>
  </si>
  <si>
    <t>Великанов В. И., Кляпнев А. В., Харитонов Л. В., Терентьев С. С.</t>
  </si>
  <si>
    <t>Колосов Ю. А., Абонеев В. В.</t>
  </si>
  <si>
    <t>Математика. Опорные конспекты и практические занятия для студентов инженерных специальностей</t>
  </si>
  <si>
    <t>Гидро- и пневмопривод в конструкции тракторов и автомобилей</t>
  </si>
  <si>
    <t>Колостральный иммунитет и становление неспецифической резистентности телят под влиянием иммуномодуляторов</t>
  </si>
  <si>
    <t>Технология производства шерсти и баранины</t>
  </si>
  <si>
    <t>Краковский Ю. М.</t>
  </si>
  <si>
    <t>Пуговкин А. В., Покаместов Д. А., Крюков Я. В.</t>
  </si>
  <si>
    <t>Методы защиты информации</t>
  </si>
  <si>
    <t>Основы построения инфокоммуникационных сетей и систем</t>
  </si>
  <si>
    <t>Глебов И. Т., Глебов В. В.</t>
  </si>
  <si>
    <t>Бибиков Ю. Н., Букаты В. Р.</t>
  </si>
  <si>
    <t>Основы программирования станков с ЧПУ для фрезерования древесины</t>
  </si>
  <si>
    <t>Дифференциальные уравнения Пфаффа на плоскости и в пространстве</t>
  </si>
  <si>
    <t>Экспертиза продуктов пчеловодства. Качество и безопасность</t>
  </si>
  <si>
    <t>Емельянов В. М., Рыбакина Е. А.</t>
  </si>
  <si>
    <t>Родионов Г. В., Табакова Л. П., Остроухова В. И.</t>
  </si>
  <si>
    <t>Уравнения математической физики. Практикум по решению задач</t>
  </si>
  <si>
    <t>Технология производства молока</t>
  </si>
  <si>
    <t>Технология производства говядины</t>
  </si>
  <si>
    <t>Госманов Р. Г., Колычев Н. М., Плешакова В. И.</t>
  </si>
  <si>
    <t>Ветеринарная вирусология</t>
  </si>
  <si>
    <t>Экономика предприятия</t>
  </si>
  <si>
    <t>Молотников В. Я.</t>
  </si>
  <si>
    <t>Техническая механика</t>
  </si>
  <si>
    <t>Никулин И. А., Ковалев С. П., Максимов В. И., Шумилин Ю. А.</t>
  </si>
  <si>
    <t>Павлов Л. А., Первова Н. В.</t>
  </si>
  <si>
    <t>Пилипчук С. Ф.</t>
  </si>
  <si>
    <t>Сидорчук А. А., Кузьмин В. А., Алексеева С. В.</t>
  </si>
  <si>
    <t>Скорняков В. А., Фролов В. Я.</t>
  </si>
  <si>
    <t>Храпач В. В.</t>
  </si>
  <si>
    <t>Музафаров Е. Н.</t>
  </si>
  <si>
    <t>Ветеринарная рентгенология</t>
  </si>
  <si>
    <t>Структуры и алгоритмы обработки данных</t>
  </si>
  <si>
    <t>Логистика предприятия. Складирование</t>
  </si>
  <si>
    <t>Общая эпизоотология</t>
  </si>
  <si>
    <t>Общая электротехника и электроника</t>
  </si>
  <si>
    <t>Ландшафтный дизайн</t>
  </si>
  <si>
    <t>История и география биотехнологий</t>
  </si>
  <si>
    <t>Захаров М. С., Кобзев А. Г.</t>
  </si>
  <si>
    <t>Картографический метод и геоинформационные системы в инженерной геологии</t>
  </si>
  <si>
    <t>Мурсаев А. Х., Буренева О. И.</t>
  </si>
  <si>
    <t>Адамян В. Л.</t>
  </si>
  <si>
    <t>Стрелков С. П.</t>
  </si>
  <si>
    <t>Журавлев Г. И., Журавлев А. Г., Серебряков А. О.</t>
  </si>
  <si>
    <t>Крестин Е. А., Крестин И. Е.</t>
  </si>
  <si>
    <t>Слободяник В. И., Мельникова Н. В., Степанов В. А., Ческидова Л. В.</t>
  </si>
  <si>
    <t>Кощаев А. Г., Дмитренко С. Н., Жолобова И. С.</t>
  </si>
  <si>
    <t>Практикум по проектированию на языках VerilogHDL и SystemVerilog</t>
  </si>
  <si>
    <t>Теория горения и взрыва</t>
  </si>
  <si>
    <t>Введение в теорию колебаний</t>
  </si>
  <si>
    <t>Бурение и геофизические исследования скважин</t>
  </si>
  <si>
    <t>Задачник по гидравлике с примерами расчетов</t>
  </si>
  <si>
    <t>Ветеринарная рецептура с основами технологии лекарств</t>
  </si>
  <si>
    <t>Биохимия сельскохозяйственной продукции</t>
  </si>
  <si>
    <t>Тюкачев Н. А., Хлебостроев В. Г.</t>
  </si>
  <si>
    <t>C#. Основы программирования</t>
  </si>
  <si>
    <t>Андрусенко О. Е., Андрусенко С. Е., Барышников С. О., Матвеев Ю. И.</t>
  </si>
  <si>
    <t>Анисимов Г. М., Кочнев А. М.</t>
  </si>
  <si>
    <t>Байбурин А. Х., Байбурин Д. А.</t>
  </si>
  <si>
    <t>История создания двигателя внутреннего сгорания. Вечный двигатель</t>
  </si>
  <si>
    <t>Лесотранспортные машины</t>
  </si>
  <si>
    <t>Инжиниринг качества в строительстве</t>
  </si>
  <si>
    <t>Бурда А. Г., Косников С. Н.</t>
  </si>
  <si>
    <t>Великанов В. И., Елизарова Е. А., Кляпнев А. В.</t>
  </si>
  <si>
    <t>Вракин В. Ф., Сидорова М. В., Панов В. П., Семак А. Э.</t>
  </si>
  <si>
    <t>Дерр В. Я.</t>
  </si>
  <si>
    <t>Экономико-математические модели управления</t>
  </si>
  <si>
    <t>Лекарственные средства для дезинфекции, применяемые в ветеринарной медицине</t>
  </si>
  <si>
    <t>Лесотехнический толковый словарь</t>
  </si>
  <si>
    <t>Практикум по анатомии и гистологии с основами цитологии и эмбриологии сельскохозяйственных животных</t>
  </si>
  <si>
    <t>Калмыкова С. В., Ярошевская Е. Ю., Иванова И. А.</t>
  </si>
  <si>
    <t>Кожевникова Н. В., Белогородцева Э. И., Волыхина Н. А.</t>
  </si>
  <si>
    <t>Корпачев В. П., Пережилин А. И.</t>
  </si>
  <si>
    <t>Кусайкин Д. В., Поршнев С. В., Сафиуллин Н. Т.</t>
  </si>
  <si>
    <t>Латыпов Д. Г., Волков А. Х., Тимербаева Р. Р., Кириллов Е. Г.</t>
  </si>
  <si>
    <t>Работа с таблицами в Microsoft Excel</t>
  </si>
  <si>
    <t>Педагогическая и спортивная этика</t>
  </si>
  <si>
    <t>Экология лесозаготовок и транспорта леса</t>
  </si>
  <si>
    <t>Методы восстановления дискретных сигналов. Основы теории, программные инструменты, анализ точности</t>
  </si>
  <si>
    <t>Паразитология и инвазионные болезни животных. Том 1</t>
  </si>
  <si>
    <t>Меренков А. В., Янковская Ю. С.</t>
  </si>
  <si>
    <t>Митягин С. Д.</t>
  </si>
  <si>
    <t>Молотникова А. А.</t>
  </si>
  <si>
    <t>Структурная организация многофункциональных общественных зданий</t>
  </si>
  <si>
    <t>Градостроительное проектирование. Методологические основы и инструменты</t>
  </si>
  <si>
    <t>Системный анализ. Краткий курс</t>
  </si>
  <si>
    <t>Орещенков И. С.</t>
  </si>
  <si>
    <t>Инструментальные средства разработки программного обеспечения. Система Fossil</t>
  </si>
  <si>
    <t>Титова Л. М., Нугманов А. Х.-Х., Алексанян И. Ю.</t>
  </si>
  <si>
    <t>Теоретические основы энергосберегающих технологий</t>
  </si>
  <si>
    <t>Математический анализ. Функция нескольких переменных</t>
  </si>
  <si>
    <t>Шаганова Е. С., Лущай Ю. С.</t>
  </si>
  <si>
    <t>Шадрин А. Б.</t>
  </si>
  <si>
    <t>Шилин И. А.</t>
  </si>
  <si>
    <t>Янковская Ю. С.</t>
  </si>
  <si>
    <t>Диетическое кормление при патологиях у собак</t>
  </si>
  <si>
    <t>Матроника дизельных энергоустановок</t>
  </si>
  <si>
    <t>Линейная алгебра с приложениями</t>
  </si>
  <si>
    <t>Архитектура городской среды. Образ и морфология</t>
  </si>
  <si>
    <t>Лисин П. А.</t>
  </si>
  <si>
    <t>Практическое руководство по проектированию продуктов питания с применением Excel, MathCAD, Maple</t>
  </si>
  <si>
    <t>Щербаков Г. Г., Яшин А. В., Курдеко А. П., Мурзагулов К. Х., Алексеева С. А., Денисенко В. Н., Дерезина Т. Н., Калюжный И. И., Ковалев С. П., Коваленок Ю. К., Копылов С. Н., Крячко О. В., Куляков Г. В., Тарнуев Ю. А., Уша Б. В., Эленшлегер А. А., Кондрахин И. П., Старченков С. В., Котельникова О. Е.</t>
  </si>
  <si>
    <t>Ериков В. М., Никулин А. А., Иванникова Т. В.</t>
  </si>
  <si>
    <t>Гриценко В. В.</t>
  </si>
  <si>
    <t>Внутренние болезни животных</t>
  </si>
  <si>
    <t>Комплексная профилактика заболеваний и реабилитация лиц, имеющих отклонения в состоянии здоровья</t>
  </si>
  <si>
    <t>Курс теории дрессировки собак</t>
  </si>
  <si>
    <t>Забодалова Л. А., Евстигнеева Т. Н.</t>
  </si>
  <si>
    <t>Технология цельномолочных продуктов и мороженого</t>
  </si>
  <si>
    <t>Ковалева О. А., Здрабова Е. М.а, Киреева О. С., Яркина М. В., Поповичева Н. Н.</t>
  </si>
  <si>
    <t>Общая технология переработки сырья животного происхождения (мясо, молоко)</t>
  </si>
  <si>
    <t>Пачурин Г. В., Соснина Е. Н., Маслеева О. В., Крюков Е. В.</t>
  </si>
  <si>
    <t>Экологическая оценка возобновляемых источников энергии</t>
  </si>
  <si>
    <t>Ростовцев В. С.</t>
  </si>
  <si>
    <t>Искусственные нейронные сети</t>
  </si>
  <si>
    <t>Деревообрабатывающие станки. Схемы</t>
  </si>
  <si>
    <t>Бажов Г. М.</t>
  </si>
  <si>
    <t>Блохин Г. И., Веселова Н. А., Матушкина К. А.</t>
  </si>
  <si>
    <t>Интенсивное свиноводство</t>
  </si>
  <si>
    <t>Зоокультура</t>
  </si>
  <si>
    <t>Клопов М. И., Гончаров А. В.</t>
  </si>
  <si>
    <t>Кузнецов А. И., Мифтахутдинов А. В.</t>
  </si>
  <si>
    <t>Кузнецов А. Ф., Иванова И. В.</t>
  </si>
  <si>
    <t>Латыпов Д. Г., Волков А. Х., Тимербаева Р. Р.а, Кириллов Е. Г.</t>
  </si>
  <si>
    <t>Роль воды в жизни биологических объектов</t>
  </si>
  <si>
    <t>Стресс. Влияние на физиологическое состояние и продуктивные качества животных, способы определения и пути профилактики</t>
  </si>
  <si>
    <t>Гигиена животных. Рабочая тетрадь для лабораторно-практических занятий и самостоятельной работы</t>
  </si>
  <si>
    <t>Паразитология и инвазионные болезни животных. Том 2</t>
  </si>
  <si>
    <t>Паразитарные болезни свиней</t>
  </si>
  <si>
    <t>Горлач Б. А., Додонова Н. Л.</t>
  </si>
  <si>
    <t>Горлач Б. А., Подклетнова С. В.</t>
  </si>
  <si>
    <t>Горлач Б. А., Ростова Е. П.</t>
  </si>
  <si>
    <t>Исследование операций. Практикум для студентов технических и экономических специальностей вузов</t>
  </si>
  <si>
    <t>Теория вероятностей и математическая статистика. Практикум для студентов технических и экономических специальностей вузов</t>
  </si>
  <si>
    <t>Линейная алгебра и аналитическая геометрия. Практикум для студентов технических и экономических специальностей вузов</t>
  </si>
  <si>
    <t>Степучев В. Г.</t>
  </si>
  <si>
    <t>Решение линейных дифференциальных уравнений</t>
  </si>
  <si>
    <t>Технологическое оборудование переработки молока</t>
  </si>
  <si>
    <t>Никитин И. Н., Иванов В. В., Трофимова Е. Н.</t>
  </si>
  <si>
    <t>Рябцева С. А., Ганина В. И., Панова Н. М.</t>
  </si>
  <si>
    <t>Сахно Н. В., Буяров В. С., Тимохин О. В., Ватников Ю. А., Туткышбай И. А., Михеева Е. А., Скребнев С. А., Скребнева Е. Н., Сазонова В. В., Сахно О. Н.</t>
  </si>
  <si>
    <t>Эпизоотология с микробиологией</t>
  </si>
  <si>
    <t>Ветеринарная клиника</t>
  </si>
  <si>
    <t>Технология и оборудование для производства натурального сыра</t>
  </si>
  <si>
    <t>Микробиология молока и молочных продуктов</t>
  </si>
  <si>
    <t>Основы ветеринарной санитарии</t>
  </si>
  <si>
    <t>Курбанов С. А.</t>
  </si>
  <si>
    <t>Сельскохозяйственная мелиорация</t>
  </si>
  <si>
    <t>Вьюгина Г. В., Вьюгин С. М.</t>
  </si>
  <si>
    <t>Цветоводство открытого грунта</t>
  </si>
  <si>
    <t>Ким Д. Ч., Махро И. Г., Левит Д. И.</t>
  </si>
  <si>
    <t>Ким К. К., Анисимов Г. Н., Чураков А. И.</t>
  </si>
  <si>
    <t>Лившиц К. И.</t>
  </si>
  <si>
    <t>Физика. Механика. Курс лекций с примерами решения задач</t>
  </si>
  <si>
    <t>Средства электрических измерений и их поверка</t>
  </si>
  <si>
    <t>Курс линейной алгебры и аналитической геометрии</t>
  </si>
  <si>
    <t>Шевхужев А. Ф., Легошин Г. П.</t>
  </si>
  <si>
    <t>Мясное скотоводство и производство говядины</t>
  </si>
  <si>
    <t>Остриков А. Н., Василенко В. Н., Фролова Л. Н., Терехина А. В.</t>
  </si>
  <si>
    <t>Васильева С. В., Конопатов Ю. В.</t>
  </si>
  <si>
    <t>Процессы и аппараты. Расчет и проектирование аппаратов для тепловых и тепломассообменных процессов</t>
  </si>
  <si>
    <t>Клиническая биохимия крупного рогатого скота</t>
  </si>
  <si>
    <t>Техника гистологических исследований. Цитология. Сравнительная эмбриология. Общая гистология. Рабочая тетрадь</t>
  </si>
  <si>
    <t>Зисман Г. А., Тодес О. М.</t>
  </si>
  <si>
    <t>Курс общей физики. В 3 т. Том 1. Механика. Молекулярная физика. Колебания и волны</t>
  </si>
  <si>
    <t>Равин А. А.</t>
  </si>
  <si>
    <t>Техническая диагностика судового энергетического оборудования</t>
  </si>
  <si>
    <t>Лифшиц М. А.</t>
  </si>
  <si>
    <t>Боровков А. А.</t>
  </si>
  <si>
    <t>Жаров А. В.</t>
  </si>
  <si>
    <t>Зырянов Ю. Т., Удовикин В. Л., Белоусов О. А., Курносов Р. Ю.</t>
  </si>
  <si>
    <t>Случайные процессы — от теории к практике</t>
  </si>
  <si>
    <t>Математическая статистика</t>
  </si>
  <si>
    <t>Радиоприемные устройства в системах радиосвязи</t>
  </si>
  <si>
    <t>Иванов А. А.</t>
  </si>
  <si>
    <t>Попова О. С., Попов В. П., Харахонова Г. У.</t>
  </si>
  <si>
    <t>Клиническая лабораторная диагностика</t>
  </si>
  <si>
    <t>Древесные растения лесных, защитных и зеленых насаждений</t>
  </si>
  <si>
    <t>Шокина Ю. В. (сост.)</t>
  </si>
  <si>
    <t>Рациональное питание. Теория и практика</t>
  </si>
  <si>
    <t>История создания двигателя внутреннего сгорания. Поиск универсального двигателя</t>
  </si>
  <si>
    <t>Антипов С. Т., Ключников А. И., Панфилов В. А.ч, Потапов А. И., Федоренко Б. Н.</t>
  </si>
  <si>
    <t>Котельников И. А.</t>
  </si>
  <si>
    <t>Омаров Р. С., Сычева О. В., Шлыков С. Н.</t>
  </si>
  <si>
    <t>Биология промысловых зверей России</t>
  </si>
  <si>
    <t>Оборудование для ведения биопроцессов пищевых технологий</t>
  </si>
  <si>
    <t>Лекции по физике плазмы. Том 1. Основы физики плазмы</t>
  </si>
  <si>
    <t>Лекции по физике плазмы. Том 2. Магнитная гидродинамика</t>
  </si>
  <si>
    <t>Пищевые добавки</t>
  </si>
  <si>
    <t>Основы рационального питания</t>
  </si>
  <si>
    <t>Родионов Ю. А.</t>
  </si>
  <si>
    <t>Химические технологии в производстве микроэлектромеханических систем</t>
  </si>
  <si>
    <t>Ерохин А. И., Карасев Е. А., Юлдашбаев Ю. А., Ерохин С. А., Мурзина Т. В., Салаев Б. К.</t>
  </si>
  <si>
    <t>Мижевикина А. С., Савостина Т. В., Лыкасова И. А.</t>
  </si>
  <si>
    <t>Сафронов С. Л., Виноградова Н. Д.</t>
  </si>
  <si>
    <t>Слесаренко Н. А., Красников А. В., Иванцов В. А.ч, Анников В. В., Ватников Ю. А., Красникова Е. С.</t>
  </si>
  <si>
    <t>Селекционно-генетические основы повышения продуктивности овец</t>
  </si>
  <si>
    <t>Ветеринарно-санитарная экспертиза рыбы</t>
  </si>
  <si>
    <t>Мясное скотоводство. Практикум</t>
  </si>
  <si>
    <t>Ветеринарная стоматология</t>
  </si>
  <si>
    <t>Булдык Г. М.</t>
  </si>
  <si>
    <t>Горлач Б. А., Горелов Г. Н.</t>
  </si>
  <si>
    <t>Горлач Б. А., Ефимов Е. А.</t>
  </si>
  <si>
    <t>Сборник задач и упражнений по высшей математике</t>
  </si>
  <si>
    <t>Ряды, интегрирование, дифференциальные уравнения. Практикум для студентов технических и экономических специальностей вузов</t>
  </si>
  <si>
    <t>Дифференцирование. Практикум для студентов технических и экономических специальностей вузов</t>
  </si>
  <si>
    <t>Нестеров С. А.</t>
  </si>
  <si>
    <t>Тополов В. Ю., Игнатова Ю. А., Богатин А. С.</t>
  </si>
  <si>
    <t>Янцев В. В.</t>
  </si>
  <si>
    <t>Сафонова Э. Э., Линич Е. П., Быченкова В. В.</t>
  </si>
  <si>
    <t>Багманов М. А., Терентьева Н. Ю., Юсупов С. Р., Багданова О. С.</t>
  </si>
  <si>
    <t>Комлацкий В. И., Комлацкий Г. В., Величко В. А.</t>
  </si>
  <si>
    <t>Интегрирование при решении задач по физике</t>
  </si>
  <si>
    <t>JavaScript. Готовые программы</t>
  </si>
  <si>
    <t>Гигиена питания. Основы организации лечебного (диетического) питания</t>
  </si>
  <si>
    <t>Практикум по акушерству и гинекологии</t>
  </si>
  <si>
    <t>Рыбоводство</t>
  </si>
  <si>
    <t>Практикум по внутренним болезням животных</t>
  </si>
  <si>
    <t>Карманова Е. П., Болгов А. Е., Митютько В. И.</t>
  </si>
  <si>
    <t>Туников Г. М., Коровушкин А. А.</t>
  </si>
  <si>
    <t>Козин Р. Б., Иренкова Н. В., Лебедев В. И.</t>
  </si>
  <si>
    <t>Блюменштейн В. Ю., Клепцов А. А.</t>
  </si>
  <si>
    <t>Практикум по генетике</t>
  </si>
  <si>
    <t>Разведение животных с основами частной зоотехнии</t>
  </si>
  <si>
    <t>Практикум по пчеловодству</t>
  </si>
  <si>
    <t>Проектирование технологической оснастки</t>
  </si>
  <si>
    <t>Ериков В. М., Никулин А. А.</t>
  </si>
  <si>
    <t>Зеленевский Н. В., Конопатов Ю. В.</t>
  </si>
  <si>
    <t>Адаптивная физическая культура. Краткий словарь терминов</t>
  </si>
  <si>
    <t>Собака. Морфология и биохимия</t>
  </si>
  <si>
    <t>Мелентьева Н. Н.</t>
  </si>
  <si>
    <t>Адаптивное физическое воспитание детей с нарушением зрения и слуха</t>
  </si>
  <si>
    <t>Берникова Т. А.</t>
  </si>
  <si>
    <t>Бураковский Е. П., Нечаев Ю. И., Бураковский П. Е., Прохнич В. П.</t>
  </si>
  <si>
    <t>Гидрология с основами метеорологии и климатологии</t>
  </si>
  <si>
    <t>Эксплуатационная прочность судов</t>
  </si>
  <si>
    <t>Ганиев М. М., Недорезков В. Д.</t>
  </si>
  <si>
    <t>Химические средства защиты растений</t>
  </si>
  <si>
    <t>Рыжков И. Б., Травкин А. И.</t>
  </si>
  <si>
    <t>Юлдашбаев Ю. А., Трухачев В. И., Траисов Б. Б., Есенгалиев К. Г., Смагулов Д. Б., Бейшова И. С., Чылбак-оол С. О., Ахметова А. К., Абдулмуслимов А. М.</t>
  </si>
  <si>
    <t>Основы инженерных изысканий в строительстве</t>
  </si>
  <si>
    <t>Практикум по овцеводству. Practical guide Sheep breeding</t>
  </si>
  <si>
    <t>Колбин В. В.</t>
  </si>
  <si>
    <t>Денисова И. В., Солонников В. А.</t>
  </si>
  <si>
    <t>Вероятностное программирование</t>
  </si>
  <si>
    <t>Методы принятия решений</t>
  </si>
  <si>
    <t>Движение капли в несжимаемой жидкости</t>
  </si>
  <si>
    <t>Волков Е. А.</t>
  </si>
  <si>
    <t>Рахимов Р. З., Рахимова Н. Р.</t>
  </si>
  <si>
    <t>Лабораторная диагностика инфекционных болезней</t>
  </si>
  <si>
    <t>Госманов Р. Г., Колычев Н. М., Новицкий А. А.</t>
  </si>
  <si>
    <t>Госманов Р. Г., Колычев Н. М., Новицкий А. А., Равилов Р. Х.</t>
  </si>
  <si>
    <t>Основы учения об инфекции и противомикробном иммунитете</t>
  </si>
  <si>
    <t>Краткий словарь микробиологических, вирусологических, иммунологических и эпизоотологических терминов</t>
  </si>
  <si>
    <t>Кульков В. Г.</t>
  </si>
  <si>
    <t>Злочевский В. Л., Борисов А. П.</t>
  </si>
  <si>
    <t>Хрусталев Е. И., Курапова Т. М., Гончаренок О. Е., Молчанова К. А.</t>
  </si>
  <si>
    <t>Физика конденсированного состояния в электротехническом материаловедении</t>
  </si>
  <si>
    <t>Исследование прочностных свойств зерновых материалов</t>
  </si>
  <si>
    <t>Корма и кормление в аквакультуре</t>
  </si>
  <si>
    <t>Носов В. В., Матвиян И. В.</t>
  </si>
  <si>
    <t>Никитин И. Н., Никитин А. И.</t>
  </si>
  <si>
    <t>Нечипоренко А. П.</t>
  </si>
  <si>
    <t>Наумкин В. Н., Ступин А. С., Крюков А. Н.</t>
  </si>
  <si>
    <t>Шаляпина И. П., Анциферова О. Ю., Мягкова Е. А.</t>
  </si>
  <si>
    <t>Смирнов Н. В., Смирнова Т. Е., Тамасян Г. Ш.</t>
  </si>
  <si>
    <t>Поливаев О. И., Костиков О. М.</t>
  </si>
  <si>
    <t>Механика неоднородных материалов</t>
  </si>
  <si>
    <t>Национальное и международное ветеринарное законодательство</t>
  </si>
  <si>
    <t>Донорно-акцепторные свойства поверхности твердофазных систем. Индикаторный метод</t>
  </si>
  <si>
    <t>Региональное растениеводство</t>
  </si>
  <si>
    <t>Планирование на предприятии АПК</t>
  </si>
  <si>
    <t>Стабилизация программных движений при полной и неполной обратной связи</t>
  </si>
  <si>
    <t>Испытание сельскохозяйственной техники и энергосиловых установок</t>
  </si>
  <si>
    <t>Масимов Н. А.</t>
  </si>
  <si>
    <t>Борухович А. С., Трошин А. В.</t>
  </si>
  <si>
    <t>Инфекционные болезни собак и кошек</t>
  </si>
  <si>
    <t>Методы технического творчества</t>
  </si>
  <si>
    <t>Полупроводник и ферромагнетик монооксид европия в спинтронике</t>
  </si>
  <si>
    <t>Носов В. В., Ямилова А. Р.</t>
  </si>
  <si>
    <t>Метод акустической эмиссии</t>
  </si>
  <si>
    <t>Гвоздева Е. А.</t>
  </si>
  <si>
    <t>Ганичева А. В.</t>
  </si>
  <si>
    <t>Сайкин М. С.</t>
  </si>
  <si>
    <t>Мир науки. Курс английского языка для физиков / The world of science. A coursebook in science english</t>
  </si>
  <si>
    <t>Теория вероятностей</t>
  </si>
  <si>
    <t>Магнитожидкостные герметизаторы технологического оборудования</t>
  </si>
  <si>
    <t>Пиралишвили Ш. А., Шалагина Е. В., Каляева Н. А., Попкова Е. А.</t>
  </si>
  <si>
    <t>Омбаев А. М., Юлдашбаев Ю. А., Кансеитов Т. К.</t>
  </si>
  <si>
    <t>Либерман Е. Л., Козлов С. А.</t>
  </si>
  <si>
    <t>Колосов М. А., Гарибин П. А.</t>
  </si>
  <si>
    <t>Беспалова Н. С., Возгорькова Е. О.</t>
  </si>
  <si>
    <t>Бабаева М. А.</t>
  </si>
  <si>
    <t>Фролов В. Ю., Сысоев Д. П., Сидоренко С. М.</t>
  </si>
  <si>
    <t>Филимоненкова Н. В., Бакусов П. А.</t>
  </si>
  <si>
    <t>Куликов Ю. А.</t>
  </si>
  <si>
    <t>Толстые плёнки радиоэлектроники. Физико-технические основы, гетероструктурные среды, приложения</t>
  </si>
  <si>
    <t>Физические основы механики</t>
  </si>
  <si>
    <t>Молекулярная физика. Термодинамика. Конденсированные состояния</t>
  </si>
  <si>
    <t>Каракулеводство с основами смушковедения</t>
  </si>
  <si>
    <t>Анаплазмоз сельскохозяйственных животных</t>
  </si>
  <si>
    <t>Выставки, выводки и аукционы племенных сельскохозяйственных животных и птицы</t>
  </si>
  <si>
    <t>Механическое оборудование судоходных шлюзов</t>
  </si>
  <si>
    <t>Акарология для ветеринарных врачей</t>
  </si>
  <si>
    <t>Концепции современного естествознания. Практикум</t>
  </si>
  <si>
    <t>Стратегическое планирование деятельности предприятия АПК</t>
  </si>
  <si>
    <t>Машины и технологии в молочном животноводстве</t>
  </si>
  <si>
    <t>Множества и отображения. Интенсивное введение в математический анализ для студентов технических вузов</t>
  </si>
  <si>
    <t>Электричество и магнетизм</t>
  </si>
  <si>
    <t>Сопротивление материалов. Курс лекций</t>
  </si>
  <si>
    <t>Прикладная статистика</t>
  </si>
  <si>
    <t>Шелехова Л. В.</t>
  </si>
  <si>
    <t>Чмиль В. П.</t>
  </si>
  <si>
    <t>Учайкин В. В.</t>
  </si>
  <si>
    <t>Беляев Н. М., Паршин Л. К., Мельников Б. Е., Шерстнев В. А.</t>
  </si>
  <si>
    <t>Белецкий А. Ф.</t>
  </si>
  <si>
    <t>Александров А. Ю., Платонов А. В., Старков В. Н., Степенко Н. А.</t>
  </si>
  <si>
    <t>Мотовилов О. К., Позняковский В. М., Мотовилов К. Я., Тихонова Н. В.</t>
  </si>
  <si>
    <t>Лозовецкий В. В., Комаров Е. Г., Кольниченко Г. И., Мурашев В. П.</t>
  </si>
  <si>
    <t>Занько Н. Г., Малаян К. Р., Русак О. Н.</t>
  </si>
  <si>
    <t>Дацун В. М., Першина Е. И., Рязанова О. А., Позняковский В. М.</t>
  </si>
  <si>
    <t>Галкин А. Ф.</t>
  </si>
  <si>
    <t>Методы оптимальных решений</t>
  </si>
  <si>
    <t>Теория механизмов и машин</t>
  </si>
  <si>
    <t>Механика. Основы механики сплошных сред</t>
  </si>
  <si>
    <t>Сборник задач по сопротивлению материалов</t>
  </si>
  <si>
    <t>Теория линейных электрических цепей</t>
  </si>
  <si>
    <t>Математическое моделирование и исследование устойчивости биологических сообществ</t>
  </si>
  <si>
    <t>Товароведение и экспертиза мяса птицы, яиц и продуктов их переработки. Качество и безопасность</t>
  </si>
  <si>
    <t>Расчет и проектирование электрогидравлических систем и оборудования транспортно-технологических машин</t>
  </si>
  <si>
    <t>Безопасность жизнедеятельности</t>
  </si>
  <si>
    <t>Атлас аннотированный. Нерыбные объекты водного промысла</t>
  </si>
  <si>
    <t>Термодинамика. Сборник задач</t>
  </si>
  <si>
    <t>Рязанова О. А., Позняковский В. М.</t>
  </si>
  <si>
    <t>Пендин В. В., Подборская В. О., Дубина Т. П.</t>
  </si>
  <si>
    <t>Жуков В. М., Мишина О. С., Семенихина Н. М.</t>
  </si>
  <si>
    <t>Земсков В. И., Александров И. Ю.</t>
  </si>
  <si>
    <t>Максимова С. Н., Сафронова Т. М., Полещук Д. В.</t>
  </si>
  <si>
    <t>Термины и определения в области гигиены питания, однородных групп продовольственного сырья и пищевых продуктов растительного происхождения</t>
  </si>
  <si>
    <t>Мерзлотоведение</t>
  </si>
  <si>
    <t>Математика для юристов</t>
  </si>
  <si>
    <t>Органопатология легких продуктивных животных</t>
  </si>
  <si>
    <t>Проектирование технических систем производства биогаза в животноводстве</t>
  </si>
  <si>
    <t>Хитиновые материалы в технологии водных биоресурсов</t>
  </si>
  <si>
    <t>Федотов Г. Н., Шалаев В. С.</t>
  </si>
  <si>
    <t>Чембарисова Р. Г.</t>
  </si>
  <si>
    <t>Техническое обеспечение точного земледелия. Лабораторный практикум</t>
  </si>
  <si>
    <t>Изобретательские задачи с решениями по АРИЗ-71 и АРИЗ-77</t>
  </si>
  <si>
    <t>Механика. Курс лекций</t>
  </si>
  <si>
    <t>Советов Б. Я., Цехановский В. В.</t>
  </si>
  <si>
    <t>Строкова В. В., Жерновский И. В., Череватова А. В.</t>
  </si>
  <si>
    <t>Сухоруких Ю. И., Маслов Б. С., Ковалев Н. Г., Кулик К. Н.</t>
  </si>
  <si>
    <t>Аполлонский С. М.</t>
  </si>
  <si>
    <t>Бочкарев П. Ю., Бокова Л. Г.</t>
  </si>
  <si>
    <t>Информационные технологии: теоретические основы</t>
  </si>
  <si>
    <t>Наносистемы в строительном материаловедении</t>
  </si>
  <si>
    <t>Инженерная биология</t>
  </si>
  <si>
    <t>Теоретические основы электротехники. Практикум</t>
  </si>
  <si>
    <t>Оценка производственной технологичности деталей</t>
  </si>
  <si>
    <t>Бурашников Ю. М., Максимов А. С.</t>
  </si>
  <si>
    <t>Безопасность жизнедеятельности. Охрана труда на предприятиях пищевых производств</t>
  </si>
  <si>
    <t>Дорохов А. Н., Керножицкий В. А., Миронов А. Н., Шестопалова О. Л.</t>
  </si>
  <si>
    <t>Егоров А. И., Знаменская Л. Н.</t>
  </si>
  <si>
    <t>Безъязычный В. Ф., Крылов В. Н., Чарковский Ю. К., Шилков Е. В.</t>
  </si>
  <si>
    <t>Ким И. Н., Кушнирук А. А., Ким Г. Н.</t>
  </si>
  <si>
    <t>Коваленко А. В., Узденова А. М., Уртенов М. Х., Никоненко В. В.</t>
  </si>
  <si>
    <t>Линич Е. П., Сафонова Э. Э.</t>
  </si>
  <si>
    <t>Максимов А. В., Максимова Е. А.</t>
  </si>
  <si>
    <t>Обеспечение надежности сложных технических систем</t>
  </si>
  <si>
    <t>Введение в теорию управления системами с распределенными параметрами</t>
  </si>
  <si>
    <t>Технологические процессы механической и физико-химической обработки в машиностроении</t>
  </si>
  <si>
    <t>Пищевая безопасность водных биологических ресурсов и продуктов их переработки</t>
  </si>
  <si>
    <t>Математическое моделирование физико-химических процессов в среде Comsol Multiphysics 5.2</t>
  </si>
  <si>
    <t>Гигиенические основы специализированного питания</t>
  </si>
  <si>
    <t>Оптимальное проектирование ассемблерных программ математических алгоритмов: лабораторный практикум</t>
  </si>
  <si>
    <t>Рязанова О. А., Николаева М. А., Евдокимова О. В., Позняковский В. М.</t>
  </si>
  <si>
    <t>Фролов А. Н.</t>
  </si>
  <si>
    <t>Хорольский В. Я., Таранов М. А., Ефанов А. В.</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</si>
  <si>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t>
  </si>
  <si>
    <t>Краткий курс теории вероятностей и математической статистики</t>
  </si>
  <si>
    <t>Экономия электроэнергии в сельских электроустановках</t>
  </si>
  <si>
    <t>Горох</t>
  </si>
  <si>
    <t>Смирнов А. М., Сосенушкин Е. Н.</t>
  </si>
  <si>
    <t>Самойлова Л. Н., Юрьева Г. Ю., Гирн А. В.</t>
  </si>
  <si>
    <t>Гасанов Г. Н., Бекеев А. Х., Арсланов М. А.</t>
  </si>
  <si>
    <t>Григорьев Ю. Д., Мартыненко Г. Я.</t>
  </si>
  <si>
    <t>Коновалов Г. Ф.</t>
  </si>
  <si>
    <t>Музылева И. В.</t>
  </si>
  <si>
    <t>Пономарев Е. Е., Мамцев А. Н., Козлов В. Н., Яровой А. В.</t>
  </si>
  <si>
    <t>Организационно-технологическое проектирование участков и цехов</t>
  </si>
  <si>
    <t>Технологические процессы в машиностроении. Лабораторный практикум</t>
  </si>
  <si>
    <t>Практикум по технологии производства продуктов овцеводства и козоводства</t>
  </si>
  <si>
    <t>Дефлированные почвы Западного Прикаспия. Потенциал продуктивности и приемы реализации</t>
  </si>
  <si>
    <t>Последовательности типа Фибоначчи. Теория и прикладные аспекты</t>
  </si>
  <si>
    <t>Радиоавтоматика</t>
  </si>
  <si>
    <t>Элементарная теория линейных систем в задачах и упражнениях</t>
  </si>
  <si>
    <t>Инновационные технологии производства йодсодержащих комплексов: оценка показателей качества и безопасности</t>
  </si>
  <si>
    <t>Байматов В. Н.</t>
  </si>
  <si>
    <t>Чугунов А. В., Захарова Л. Н.</t>
  </si>
  <si>
    <t>Молотников В. Я., Молотникова А. А.</t>
  </si>
  <si>
    <t>Пронина Г. И., Корягина Н. Ю.</t>
  </si>
  <si>
    <t>Пташкина-Гирина О. С., Волкова О. С.</t>
  </si>
  <si>
    <t>Практикум по патологической физиологии</t>
  </si>
  <si>
    <t>Резание древесины</t>
  </si>
  <si>
    <t>Экстерьер и конституция крупного рогатого скота Якутии</t>
  </si>
  <si>
    <t>Теория упругости и пластичности</t>
  </si>
  <si>
    <t>Методология физиолого-иммунологической оценки гидробионтов</t>
  </si>
  <si>
    <t>Гидравлика и сельскохозяйственное водоснабжение</t>
  </si>
  <si>
    <t>Маркова Ю. В.</t>
  </si>
  <si>
    <t>Корректура. Рабочая тетрадь</t>
  </si>
  <si>
    <t>Рафиков Р. А.</t>
  </si>
  <si>
    <t>Гуляев В. П.</t>
  </si>
  <si>
    <t>Епифанов А. П., Епифанов Г. А.</t>
  </si>
  <si>
    <t>Электронные цепи и сигналы. Аналоговые сигналы и устройства</t>
  </si>
  <si>
    <t>Специальный раздел механики. Деформации и разрушение стальных изделий</t>
  </si>
  <si>
    <t>Электрические машины</t>
  </si>
  <si>
    <t>Матвеев А. С.</t>
  </si>
  <si>
    <t>Латыпов Д. Г.</t>
  </si>
  <si>
    <t>Технологическое обеспечение процессов гидроштамповки трубных заготовок</t>
  </si>
  <si>
    <t>Гельминтозы животных, опасные для человека</t>
  </si>
  <si>
    <t>Гречиха</t>
  </si>
  <si>
    <t>Поливаев О. И., Костиков О. М., Ведринский О. С.</t>
  </si>
  <si>
    <t>Сольский С. В., Ладенко С. Ю.</t>
  </si>
  <si>
    <t>Благовещенский В. В.</t>
  </si>
  <si>
    <t>Электронные системы управления автотракторных двигателей</t>
  </si>
  <si>
    <t>Проектирование водохозяйственных систем: гидроузлы и водохранилища</t>
  </si>
  <si>
    <t>Компьютерные лабораторные работы по физике, химии, биологии</t>
  </si>
  <si>
    <t>Борхунова Е. Н.</t>
  </si>
  <si>
    <t>Цитология и общая гистология. Методика изучения препаратов</t>
  </si>
  <si>
    <t>Жуков В. М.</t>
  </si>
  <si>
    <t>Круглов Г. А., Булгакова Р. И., Круглова Е. С., Андреева М. В.</t>
  </si>
  <si>
    <t>Водяхо А. И., Выговский Л. С., Дубенецкий В. А., Цехановский В. В.</t>
  </si>
  <si>
    <t>Аспирация и пневмотранспорт деревообрабатывающих предприятий</t>
  </si>
  <si>
    <t>Органопатология печени животных</t>
  </si>
  <si>
    <t>Теплотехника. Практический курс</t>
  </si>
  <si>
    <t>Протозойные болезни животных, опасные для человека (протозойные зоонозы)</t>
  </si>
  <si>
    <t>Архитектурные решения информационных систем</t>
  </si>
  <si>
    <t>Кузнецов А. Ф., Лунегов А. М., Рожков К. А., Лунегова И. В.</t>
  </si>
  <si>
    <t>Латыпов Д. Г., Муллакаев О. Т., Залялов И. Н.</t>
  </si>
  <si>
    <t>Зоогигиеническая и ветеринарно-санитарная экспертиза кормов</t>
  </si>
  <si>
    <t>Судебная ветеринарно-санитарная экспертиза</t>
  </si>
  <si>
    <t>Нарута Т. А., Лободенко Е. И.</t>
  </si>
  <si>
    <t>Олимпиадные задачи по теоретической механике</t>
  </si>
  <si>
    <t>Тарасова Н. В., Мартынова Т. Е.</t>
  </si>
  <si>
    <t>Ториков В. Е., Мельникова О. В.</t>
  </si>
  <si>
    <t>Хеннер В. К., Белозерова Т. С., Хеннер М. В.</t>
  </si>
  <si>
    <t>Олимпиады по математике для студентов. Санкт-Петербург, 2014–2015 гг.</t>
  </si>
  <si>
    <t>Методика преподавания дисциплины «Растениеводство»</t>
  </si>
  <si>
    <t>Обыкновенные дифференциальные уравнения, вариационное исчисление, основы специальных функций и интегральных уравнений</t>
  </si>
  <si>
    <t>Никитенко Г. В., Капустин И. В., Гринченко В. А.</t>
  </si>
  <si>
    <t>Юдина С. Б.</t>
  </si>
  <si>
    <t>Пульсатор доильного аппарата с линейным электроприводом</t>
  </si>
  <si>
    <t>Технология геронтологического питания</t>
  </si>
  <si>
    <t>Современные проблемы и перспективы развития аквакультуры</t>
  </si>
  <si>
    <t>Рыков С. П.</t>
  </si>
  <si>
    <t>Веселова Н. А., Блохина Т. В.</t>
  </si>
  <si>
    <t>Основы теории неупругого сопротивления в пневматических шинах с приложениями</t>
  </si>
  <si>
    <t>Биология, систематика и разведение кошачьих</t>
  </si>
  <si>
    <t>Гурин Н. Т., Сабитов О. Ю.</t>
  </si>
  <si>
    <t>Картофель</t>
  </si>
  <si>
    <t>Физика и техника пленочных электролюминесцентных излучателей переменного тока</t>
  </si>
  <si>
    <t>Горлач Б. А.</t>
  </si>
  <si>
    <t>Колесников В. В.</t>
  </si>
  <si>
    <t>Сизиков В. С.</t>
  </si>
  <si>
    <t>Овсянникова О. В., Францева Т. П.</t>
  </si>
  <si>
    <t>Бухман Н. С.</t>
  </si>
  <si>
    <t>Алексеев А. И.</t>
  </si>
  <si>
    <t>Ряды. Интегрирование. Дифференциальные уравнения</t>
  </si>
  <si>
    <t>Дифференцирование</t>
  </si>
  <si>
    <t>Линейная алгебра и аналитическая геометрия</t>
  </si>
  <si>
    <t>Моделирование характеристик и дефектов трехфазных асинхронных машин</t>
  </si>
  <si>
    <t>Прямые и обратные задачи восстановления изображений, спектроскопии и томографии с MatLab</t>
  </si>
  <si>
    <t>Разработка технологии получения пищевых белковых продуктов из семян подсолнечника</t>
  </si>
  <si>
    <t>Упражнения по физике</t>
  </si>
  <si>
    <t>Элементы физической механики</t>
  </si>
  <si>
    <t>Сборник задач по классической электродинамике</t>
  </si>
  <si>
    <t>Григорьев А. Д.</t>
  </si>
  <si>
    <t>Демидович Б. П.</t>
  </si>
  <si>
    <t>Евграфов М. А.</t>
  </si>
  <si>
    <t>Заказнов Н. П., Кирюшин С. И., Кузичев В. И.</t>
  </si>
  <si>
    <t>Иванов В. А., Показеев К. В., Шрейдер А. А.</t>
  </si>
  <si>
    <t>Икрамов Х. Д.</t>
  </si>
  <si>
    <t>Калитеевский Н. И.</t>
  </si>
  <si>
    <t>Карташев А. П., Рождественский Б. Л.</t>
  </si>
  <si>
    <t>Кикоин А. К., Кикоин И. К.</t>
  </si>
  <si>
    <t>Кузнецов А. Ф., Алемайкин И. Д., Андреев Г. М., Белова Л. М., Гаврилова Н. А., Громов Г. М., Ещенко И. Д., Киндрас Т. М., Ковалев С. П., Кольцов И. В., Конопатов Ю. В., Кузьмин В. А., Литвяков С. В., Нифантова В. П., Святковский А. В., Сердюк Г. Н., Серко С. А., Стекольников А. А., Шустрова М. В., Хохрин С. Н.</t>
  </si>
  <si>
    <t>Леонова Л. А.</t>
  </si>
  <si>
    <t>Лысенко Н. П., Пастернак А. Д., Рогожина Л. В., Павлов А. Г.</t>
  </si>
  <si>
    <t>Марон И. А.</t>
  </si>
  <si>
    <t>Мухин К. Н.</t>
  </si>
  <si>
    <t>Электродинамика и микроволновая техника</t>
  </si>
  <si>
    <t>Лекции по математической теории устойчивости</t>
  </si>
  <si>
    <t>Аналитические функции</t>
  </si>
  <si>
    <t>Теория оптических систем</t>
  </si>
  <si>
    <t>Основы океанологии</t>
  </si>
  <si>
    <t>Задачник по линейной алгебре</t>
  </si>
  <si>
    <t>Волновая оптика</t>
  </si>
  <si>
    <t>Математический анализ</t>
  </si>
  <si>
    <t>Молекулярная физика</t>
  </si>
  <si>
    <t>Справочник ветеринарного фельдшера</t>
  </si>
  <si>
    <t>Свиньи: содержание, кормление и болезни</t>
  </si>
  <si>
    <t>Организация сельскохозяйственного производства. Альбом наглядных пособий</t>
  </si>
  <si>
    <t>Ведение животноводства в условиях радиоактивного загрязнения среды</t>
  </si>
  <si>
    <t>Дифференциальное и интегральное исчисление в примерах и задачах. Функции одной переменной</t>
  </si>
  <si>
    <t>Экспериментальная ядерная физика. В 3-х тт. Т. 3. Физика элементарных частиц</t>
  </si>
  <si>
    <t>Петрушко И. М.</t>
  </si>
  <si>
    <t>Петрушко И. М., Прохоренко В. И., Сафонов В. Ф.</t>
  </si>
  <si>
    <t>Показеев К. В., Коренкова Л. М., Костышева У. В., Куркин Ю. П., Лыкова А. В., Обливина В. Н., Орешин В. Я., Поддоскин А. Б., Цапков В. И.</t>
  </si>
  <si>
    <t>Рабинович М. И., Ноздрин Г. А., Самородова И. М., Ноздрин А. Г.</t>
  </si>
  <si>
    <t>Спивак М.</t>
  </si>
  <si>
    <t>Старовиков М. И.</t>
  </si>
  <si>
    <t>Стекольников А. А., Щербаков Г. Г., Коробов А. В., Егорова Г. Г., Семенов Б. С., Тарнуев Ю. А., Уша Б. В., Эленшлегер А. А.</t>
  </si>
  <si>
    <t>Стекольников А. А., Кузнецов А. Ф., Виль А. В., Хохрин С. Н., Щербаков Г. Г., Старченков С. В., Тарнуев Ю. А., Лютинский С. И., Эленшлегер А. А., Копылов С. Н., Семенов Б. С., Суховольский О. К., Тимофеев С. В., Андреев Г. М., Племяшов К. В., Громов Г. М., Кавенькин Н. А., Шустрова М. В., Яшин А. В., Егорова Г. Г.</t>
  </si>
  <si>
    <t>Фаддеев Д. К., Соминский И. С.</t>
  </si>
  <si>
    <t>Фриш С. Э., Тиморева А. В.</t>
  </si>
  <si>
    <t>Хайкин С. Э.</t>
  </si>
  <si>
    <t>Святковский А. В.</t>
  </si>
  <si>
    <t>Фролов С. А.</t>
  </si>
  <si>
    <t>Козин Р. Б., Лебедев В. И., Иренкова Н. В.</t>
  </si>
  <si>
    <t>Курс высшей математики. Интегральное исчисление. Функции нескольких переменных. Дифференциальные уравнения. Лекции и практикум</t>
  </si>
  <si>
    <t>Сборник задач по алгебре, геометрии и началам анализа</t>
  </si>
  <si>
    <t>Сборник задач по физике для вузов пищевого и аграрного профиля</t>
  </si>
  <si>
    <t>Общая фармакология</t>
  </si>
  <si>
    <t>Математический анализ на многообразиях</t>
  </si>
  <si>
    <t>Введение в экспериментальную физику</t>
  </si>
  <si>
    <t>Комплексная терапия и терапевтическая техника в ветеринарной медицине</t>
  </si>
  <si>
    <t>Содержание, кормление и болезни лошадей</t>
  </si>
  <si>
    <t>Задачи по высшей алгебре</t>
  </si>
  <si>
    <t>Курс общей физики. В 3-х тт. Т.3. Оптика. Атомная физика</t>
  </si>
  <si>
    <t>Коррекция побочных эффектов фармакотерапии в клинической ветеринарной практике</t>
  </si>
  <si>
    <t>Сборник задач по начертательной геометрии</t>
  </si>
  <si>
    <t>Теория групп</t>
  </si>
  <si>
    <t>Биология медоносной пчелы</t>
  </si>
  <si>
    <t>Гилев А. А.</t>
  </si>
  <si>
    <t>Епифанов А. П.</t>
  </si>
  <si>
    <t>Кузнецов А. Ф., Святковский А. В., Скопичев В. Г., Стекольников А. А.</t>
  </si>
  <si>
    <t>Практикум по решению физических задач в техническом вузе</t>
  </si>
  <si>
    <t>Электромеханические преобразователи энергии</t>
  </si>
  <si>
    <t>Крупный рогатый скот. Содержание, кормление, болезни их диагностика и лечение</t>
  </si>
  <si>
    <t>Бредов М. М., Румянцев В. В., Топтыгин И. Н.</t>
  </si>
  <si>
    <t>Классическая электродинамика</t>
  </si>
  <si>
    <t>Блохинцев Д. И.</t>
  </si>
  <si>
    <t>Гюнтер Н. М., Кузьмин Р. О.</t>
  </si>
  <si>
    <t>Стекольников А. А., Коробов А. В.</t>
  </si>
  <si>
    <t>Владимирский Б. М., Горстко А. Б., Ерусалимский Я. М.</t>
  </si>
  <si>
    <t>Сушков А. Д.</t>
  </si>
  <si>
    <t>Основы квантовой механики</t>
  </si>
  <si>
    <t>Сборник задач по высшей математике</t>
  </si>
  <si>
    <t>Профессиональная этика врача ветеринарной медицины</t>
  </si>
  <si>
    <t>Математика. Общий курс</t>
  </si>
  <si>
    <t>Вакуумная электроника. Физико-технические основы</t>
  </si>
  <si>
    <t>Слесаренко Н. А.</t>
  </si>
  <si>
    <t>Ансельм А. И.</t>
  </si>
  <si>
    <t>Ефимов И. Е., Козырь И. Я.</t>
  </si>
  <si>
    <t>Анатомия собаки. Соматические системы</t>
  </si>
  <si>
    <t>Основы статистической физики и термодинамики</t>
  </si>
  <si>
    <t>Основы микроэлектроники</t>
  </si>
  <si>
    <t>Бычков Ю. А., Золотницкий В. М., Соловьева Е. Б., Чернышев Э. П., Белянин А. И.</t>
  </si>
  <si>
    <t>Васильева А. Б., Тихонов Н. А.</t>
  </si>
  <si>
    <t>Боревич З. И.</t>
  </si>
  <si>
    <t>Гюнтер Н. М.</t>
  </si>
  <si>
    <t>Диевский В. А., Диевский А. В.</t>
  </si>
  <si>
    <t>Доев В. С., Доронин Ф. А.</t>
  </si>
  <si>
    <t>Зайдель А. Н.</t>
  </si>
  <si>
    <t>Основы теоретической электротехники</t>
  </si>
  <si>
    <t>Интегральные уравнения</t>
  </si>
  <si>
    <t>Определители и матрицы</t>
  </si>
  <si>
    <t>Курс вариационного исчисления</t>
  </si>
  <si>
    <t>Теоретическая механика. Интернет-тестирование базовых знаний</t>
  </si>
  <si>
    <t>Сборник заданий по теоретической механике на базе MATHCAD</t>
  </si>
  <si>
    <t>Основы электропривода</t>
  </si>
  <si>
    <t>Ошибки измерений физических величин</t>
  </si>
  <si>
    <t>Теория и практика повышения эффективности шлифования материалов.</t>
  </si>
  <si>
    <t>Ибрагимов И. М., Ковшов А. Н., Назаров Ю. Ф.</t>
  </si>
  <si>
    <t>Ивашев-Мусатов О. С.</t>
  </si>
  <si>
    <t>Ивлиев А. Д.</t>
  </si>
  <si>
    <t>Калашников Н. П., Кожевников Н. М.</t>
  </si>
  <si>
    <t>Каргаполов М. И., Мерзляков Ю. И.</t>
  </si>
  <si>
    <t>Кахикало В. Г., Иванова З. А., Лещук Т. Л., Предеина Н. Г.</t>
  </si>
  <si>
    <t>Основы компьютерного моделирования наносистем</t>
  </si>
  <si>
    <t>Начала математического анализа</t>
  </si>
  <si>
    <t>Физика</t>
  </si>
  <si>
    <t>Физика. Интернет-тестирование базовых знаний</t>
  </si>
  <si>
    <t>Основы теории групп</t>
  </si>
  <si>
    <t>Практикум по племенному делу в скотоводстве</t>
  </si>
  <si>
    <t>Кристалинский Р. Е., Шапошников Н. Н.</t>
  </si>
  <si>
    <t>Кузнецов О. П.</t>
  </si>
  <si>
    <t>Лихтарников Л. М., Сукачева Т. Г.</t>
  </si>
  <si>
    <t>Лозовский В. Н.</t>
  </si>
  <si>
    <t>Люстерник Л. А., Соболев В. И.</t>
  </si>
  <si>
    <t>Ляпин Е. С.</t>
  </si>
  <si>
    <t>Макаров В. В., Святковский А. В., Кузьмин В. А., Сухарев О. И.</t>
  </si>
  <si>
    <t>Мальцев А. И.</t>
  </si>
  <si>
    <t>Марчук Г. И.</t>
  </si>
  <si>
    <t>Матухин В. Л., Ермаков В. Л.</t>
  </si>
  <si>
    <t>Мышкис А. Д.</t>
  </si>
  <si>
    <t>Натансон И. П.</t>
  </si>
  <si>
    <t>Новиков И. И.</t>
  </si>
  <si>
    <t>Окунев Л. Я.</t>
  </si>
  <si>
    <t>Охорзин В. А.</t>
  </si>
  <si>
    <t>Паршаков А. Н.</t>
  </si>
  <si>
    <t>Пасынков В. В., Чиркин Л. К.</t>
  </si>
  <si>
    <t>Петрушко И. М., Бараненков А. И., Богомолова Е. П.</t>
  </si>
  <si>
    <t>Постников М. М.</t>
  </si>
  <si>
    <t>Привалов И. И.</t>
  </si>
  <si>
    <t>Решение вариационных задач строительной механики в системе MATHEMATICA</t>
  </si>
  <si>
    <t>Дискретная математика для инженера</t>
  </si>
  <si>
    <t>Математическая логика. Курс лекций. Задачник-практикум и решения</t>
  </si>
  <si>
    <t>Курс физики. В 2-х тт. Т.1.</t>
  </si>
  <si>
    <t>Курс физики. В 2-х тт. Т.2.</t>
  </si>
  <si>
    <t>Краткий курс функционального анализа</t>
  </si>
  <si>
    <t>Курс высшей алгебры</t>
  </si>
  <si>
    <t>Эпизоотологический метод исследования</t>
  </si>
  <si>
    <t>Основы линейной алгебры</t>
  </si>
  <si>
    <t>Методы вычислительной математики</t>
  </si>
  <si>
    <t>Физика твердого тела</t>
  </si>
  <si>
    <t>Экспериментальная ядерная физика. В 3-х тт. Т. 1. Физика атомного ядра</t>
  </si>
  <si>
    <t>Экспериментальная ядерная физика. В 3-х тт. Т. 2. Физика ядерных реакций</t>
  </si>
  <si>
    <t>Лекции по высшей математике</t>
  </si>
  <si>
    <t>Математика для технических ВУЗов. Специальные курсы</t>
  </si>
  <si>
    <t>Краткий курс высшей математики</t>
  </si>
  <si>
    <t>Термодинамика</t>
  </si>
  <si>
    <t>Высшая алгебра</t>
  </si>
  <si>
    <t>Сборник задач по высшей алгебре</t>
  </si>
  <si>
    <t>Прикладная математика в системе MATHCAD</t>
  </si>
  <si>
    <t>Введение в квантовую физику</t>
  </si>
  <si>
    <t>Полупроводниковые приборы</t>
  </si>
  <si>
    <t>Курс высшей математики. Введение в математический анализ. Дифференциальное исчисление. Лекции и практикум</t>
  </si>
  <si>
    <t>Сборник задач и типовых расчетов по высшей математике</t>
  </si>
  <si>
    <t>Аналитическая геометрия</t>
  </si>
  <si>
    <t>Линейная алгебра</t>
  </si>
  <si>
    <t>Скопичев В. Г.</t>
  </si>
  <si>
    <t>Срочко В. А.</t>
  </si>
  <si>
    <t>Старцев А. В., Вагина О. Н., Карпова Е. А.</t>
  </si>
  <si>
    <t>Телеснин В. Р.</t>
  </si>
  <si>
    <t>Фаддеев Д. К., Фаддеева В. Н.</t>
  </si>
  <si>
    <t>Фальковский О. И.</t>
  </si>
  <si>
    <t>Фирганг Е. В.</t>
  </si>
  <si>
    <t>Хрущева И. В.</t>
  </si>
  <si>
    <t>Хрущева И. В., Щербаков В. И., Леванова Д. С.</t>
  </si>
  <si>
    <t>Цубербиллер О. Н.</t>
  </si>
  <si>
    <t>Цыганский Р. А.</t>
  </si>
  <si>
    <t>Чудесенко В. Ф.</t>
  </si>
  <si>
    <t>Шпольский Э. В.</t>
  </si>
  <si>
    <t>Щербаков Г. Г., Данилевская Н. В., Старченков С. В., Ковалев С. П., Коробов А. В., Тарнуев Ю. А., Эленшлегер А. А.</t>
  </si>
  <si>
    <t>Салминен Э. О., Борозна А. А., Тюрин Н. А.</t>
  </si>
  <si>
    <t>Самородова И. М.</t>
  </si>
  <si>
    <t>Сеин О. Б., Жеребилов Н. И.</t>
  </si>
  <si>
    <t>Сидорчук А. А., Глушков А. А.</t>
  </si>
  <si>
    <t>Прасолов А. В.</t>
  </si>
  <si>
    <t>Поведение животных</t>
  </si>
  <si>
    <t>Численные методы. Курс лекций</t>
  </si>
  <si>
    <t>Организация информационно-консультационной службы в АПК.Сборник задач</t>
  </si>
  <si>
    <t>Вычислительные методы линейной алгебры</t>
  </si>
  <si>
    <t>Техническая электродинамика</t>
  </si>
  <si>
    <t>Руководство к решению задач по курсу общей физики</t>
  </si>
  <si>
    <t>Курс общей физики. В 3-х тт. Т.1. Физические основы механики. Молекулярная физика. Колебания и волны</t>
  </si>
  <si>
    <t>Курс общей физики. В 3-х тт. Т.2. Электрические и электромагнетические явления</t>
  </si>
  <si>
    <t>Основы математической статистики и теории случайных процессов</t>
  </si>
  <si>
    <t>Задачи и упражнения по аналитической геометрии</t>
  </si>
  <si>
    <t>Физиология и патология животной клетки</t>
  </si>
  <si>
    <t>Сборник заданий по специальным курсам высшей математики (типовые расчеты)</t>
  </si>
  <si>
    <t>Атомная физика. Том 1. Введение в атомную физику</t>
  </si>
  <si>
    <t>Атомная физика. Том 2. Основы квантовой механики и строение электронной оболочки атома.</t>
  </si>
  <si>
    <t>Справочник ветеринарного терапевта</t>
  </si>
  <si>
    <t>Лесопромышленная логистика</t>
  </si>
  <si>
    <t>Диагностика и фармакокоррекция уролитиаза плотоядных животных</t>
  </si>
  <si>
    <t>Регуляция физиологических функций у животных</t>
  </si>
  <si>
    <t>Инфекционные болезни лабораторных животных</t>
  </si>
  <si>
    <t>Динамические модели с запаздыванием и их приложения в экономике и инженерии</t>
  </si>
  <si>
    <t>Калмыкова М. С., Калмыков М. В., Белоусова Р. В.</t>
  </si>
  <si>
    <t>Скопичев В. Г., Максимюк Н. Н.</t>
  </si>
  <si>
    <t>Основы полимеразной цепной реакции с разными форматами детекции</t>
  </si>
  <si>
    <t>Физиолого-биохимические основы резистентности животных</t>
  </si>
  <si>
    <t>Петрушко И. М., Елисеев А. Г., Качалов В. И., Кудин С. Ф.</t>
  </si>
  <si>
    <t>Ляпин Е. С., Айзенштат А. Я., Лесохин М. М.</t>
  </si>
  <si>
    <t>Александров П. С.</t>
  </si>
  <si>
    <t>Болотюк В. А., Болотюк Л. А., Гринь А. Г., Гринь И. П.</t>
  </si>
  <si>
    <t>Демидович Б. П., Марон И. А., Шувалова Э. З.</t>
  </si>
  <si>
    <t>Курс высшей математики. Теория функций комплексной переменной</t>
  </si>
  <si>
    <t>Упражнения по теории групп</t>
  </si>
  <si>
    <t>Введение в теорию множеств и общую топологию</t>
  </si>
  <si>
    <t>Практикум и индивидуальные задания по курсу теории вероятностей (типовые расчеты)</t>
  </si>
  <si>
    <t>Численные методы анализа. Приближение функций, дифференциальные и интегральные уравнения</t>
  </si>
  <si>
    <t>Батыгин В. В., Топтыгин И. Н.</t>
  </si>
  <si>
    <t>Аплеснин С. С.</t>
  </si>
  <si>
    <t>Кудрявцев А. А., Смирнов А. С., Цендин Л. Д.</t>
  </si>
  <si>
    <t>Усыченко В. Г.</t>
  </si>
  <si>
    <t>Кирилловский В. К.</t>
  </si>
  <si>
    <t>Гудин В. А., Лысов В. Ф., Максимов В. И.</t>
  </si>
  <si>
    <t>Климов А. Ф., Акаевский А. И.</t>
  </si>
  <si>
    <t>Фаритов Т. А.</t>
  </si>
  <si>
    <t>Самусенко Л. Д., Мамаев А. В.</t>
  </si>
  <si>
    <t>Козин Р. Б., Кривцов Н. И., Лебедев В. И., Масленникова В. М.</t>
  </si>
  <si>
    <t>Котов В. П., Адрицкая Н. А., Завьялова Т. И.</t>
  </si>
  <si>
    <t>Вобликов Е. М.</t>
  </si>
  <si>
    <t>Никонов М. В.</t>
  </si>
  <si>
    <t>Азаров В. И., Буров А. В., Оболенская А. В.</t>
  </si>
  <si>
    <t>Шиловский В. Н., Питухин А. В., Костюкевич В. М.</t>
  </si>
  <si>
    <t>Зотов Г. А.</t>
  </si>
  <si>
    <t>Нечаев В. И., Парамонов П. Ф., Халявка И. Е.</t>
  </si>
  <si>
    <t>Мирошников М. М.</t>
  </si>
  <si>
    <t>Антонов В. И., Копелевич Ф. И.</t>
  </si>
  <si>
    <t>Мальцев И. А.</t>
  </si>
  <si>
    <t>Прокопенко Н. И.</t>
  </si>
  <si>
    <t>Леонтьев Л. Л.</t>
  </si>
  <si>
    <t>Талалай П. Г.</t>
  </si>
  <si>
    <t>Фриш С. Э.</t>
  </si>
  <si>
    <t>Бирман М. Ш., Соломяк М. З.</t>
  </si>
  <si>
    <t>Сборник задач по электродинамике и специальной теории относительности</t>
  </si>
  <si>
    <t>Основы спинтроники</t>
  </si>
  <si>
    <t>Физика тлеющего разряда</t>
  </si>
  <si>
    <t>Электронная синергетика. Физические основы самоорганизации и эволюции материи: Курс лекций</t>
  </si>
  <si>
    <t>Современные оптические исследования и измерения</t>
  </si>
  <si>
    <t>Физиология и этология сельскохозяйственных птиц</t>
  </si>
  <si>
    <t>Анатомия домашних животных</t>
  </si>
  <si>
    <t>Корма и кормовые добавки для животных</t>
  </si>
  <si>
    <t>Практические занятия по скотоводству</t>
  </si>
  <si>
    <t>Биологические основы получения высоких урожаев овощных культур</t>
  </si>
  <si>
    <t>Технология элеваторной промышленности</t>
  </si>
  <si>
    <t>Основы научных исследований лесных машин</t>
  </si>
  <si>
    <t>Надежность лесозаготовительных машин и оборудования</t>
  </si>
  <si>
    <t>Дереворежущий инструмент. Конструкция и эксплуатация</t>
  </si>
  <si>
    <t>Экономика предприятий АПК</t>
  </si>
  <si>
    <t>Теоретические основы оптико-электронных приборов</t>
  </si>
  <si>
    <t>Математика. Интернет-тестирование базовых знаний</t>
  </si>
  <si>
    <t>Экспериментальные исследования двигателей внутреннего сгорания</t>
  </si>
  <si>
    <t>Пилопродукция: оценка качества и количества</t>
  </si>
  <si>
    <t>Начертательная геометрия. Инженерная графика. Интернет-тестирование базовых знаний</t>
  </si>
  <si>
    <t>Оптические спектры атомов</t>
  </si>
  <si>
    <t>Спектральная теория самосопряженных операторов в гильбертовом пространстве</t>
  </si>
  <si>
    <t>Болгов А. Е., Карманова Е. П., Хакана И. А., Хуобонен М. Э.</t>
  </si>
  <si>
    <t>Шалимова К. В.</t>
  </si>
  <si>
    <t>Пелюхова Е. Б., Фрадкин Э. Е.</t>
  </si>
  <si>
    <t>Поршнев С. В.</t>
  </si>
  <si>
    <t>Брандт Н. Н., Миронова Г. А., Салецкий А. М.</t>
  </si>
  <si>
    <t>Туганбаев А. А., Крупин В. Г.</t>
  </si>
  <si>
    <t>Свешников А. А.</t>
  </si>
  <si>
    <t>Рыжков Л. П., Кучко Т. Ю., Дзюбук И. М.</t>
  </si>
  <si>
    <t>Соколов В. Д., Андреева Н. Л., Ноздрин Г. А., Преображенский С. Н.</t>
  </si>
  <si>
    <t>Повышение воспроизводительной способности молочных коров</t>
  </si>
  <si>
    <t>Физика полупроводников</t>
  </si>
  <si>
    <t>Синергетика в физических процессах: самоорганизация физических систем</t>
  </si>
  <si>
    <t>Компьютерное моделирование физических процессов в пакете MATLAB</t>
  </si>
  <si>
    <t>Электростатика в вопросах и задачах</t>
  </si>
  <si>
    <t>Прикладные методы теории случайных функций</t>
  </si>
  <si>
    <t>Основы рыбоводства</t>
  </si>
  <si>
    <t>Наливайко Л. В., Ивашина Н. В., Шмидт Ю. Д.</t>
  </si>
  <si>
    <t>Тельцов Л. П., Муллакаев О. Т., Яглов В. В.</t>
  </si>
  <si>
    <t>Воскобойников Ю. Е.</t>
  </si>
  <si>
    <t>Сеннов С. Н.</t>
  </si>
  <si>
    <t>Штеле А. Л., Османян А. К., Афанасьев Г. Д.</t>
  </si>
  <si>
    <t>Калашников Н. П., Красин В. П.</t>
  </si>
  <si>
    <t>Репин О. А., Суханова Е. И., Ширяева Л. К.</t>
  </si>
  <si>
    <t>Берман Г. Н.</t>
  </si>
  <si>
    <t>Сесекин А. Н., Ченцов А. А., Ченцов А. Г.</t>
  </si>
  <si>
    <t>Бронштейн И. Н., Семендяев К. А.</t>
  </si>
  <si>
    <t>Дубнищев Ю. Н.</t>
  </si>
  <si>
    <t>Юдович В. И.</t>
  </si>
  <si>
    <t>Новиков Ю. Н.</t>
  </si>
  <si>
    <t>Можаева С. В.</t>
  </si>
  <si>
    <t>Чмиль В. П., Чмиль Ю. В.</t>
  </si>
  <si>
    <t>Козловский С. Н.</t>
  </si>
  <si>
    <t>Лызлов А. Н., Ракитская М. В., Тихонов-Бугров Д. Е.</t>
  </si>
  <si>
    <t>Математика для экономистов. Сборник заданий</t>
  </si>
  <si>
    <t>Тесты по цитологии, эмбриологии и общей гистологии</t>
  </si>
  <si>
    <t>Регрессионный анализ данных в пакете MATHCAD</t>
  </si>
  <si>
    <t>Лесоведение и лесоводство</t>
  </si>
  <si>
    <t>Яичное птицеводство</t>
  </si>
  <si>
    <t>Графические методы решения задач по молекулярно-кинетической теории и термодинамике идеальных газов</t>
  </si>
  <si>
    <t>Задачи всероссийских студенческих олимпиад по теории вероятностей и математической статистике</t>
  </si>
  <si>
    <t>Решебник к сборнику задач по курсу математического анализа</t>
  </si>
  <si>
    <t>Задачи маршрутизации перемещений</t>
  </si>
  <si>
    <t>Справочник по математике для инженеров и учащихся втузов</t>
  </si>
  <si>
    <t>Колебания и волны</t>
  </si>
  <si>
    <t>Математические модели естественных наук</t>
  </si>
  <si>
    <t>Основные понятия и законы теории цепей, методы анализа процессов в цепях</t>
  </si>
  <si>
    <t>Экономика энергетического производства</t>
  </si>
  <si>
    <t>Гидропневмопривод строительной техники. Конструкция, принцип действия, расчет</t>
  </si>
  <si>
    <t>Автотранспортные средства</t>
  </si>
  <si>
    <t>Теория и преобразование сигналов в оптических системах</t>
  </si>
  <si>
    <t>Введение в сварочные технологии</t>
  </si>
  <si>
    <t>Начертательная геометрия. Задачи и решения</t>
  </si>
  <si>
    <t>Сборник задач по основам теоретической электротехники</t>
  </si>
  <si>
    <t>Крамм М. Н.</t>
  </si>
  <si>
    <t>Бибиков Ю. Н.</t>
  </si>
  <si>
    <t>Лебедько Е. Г.</t>
  </si>
  <si>
    <t>Сапожников А. Ф., Конопельцев И. Г., Андреева С. Д., Бакина Т. А.</t>
  </si>
  <si>
    <t>Набиев Ф. Г., Ахмадеев Р. Н.</t>
  </si>
  <si>
    <t>Голант В. Е., Жилинский А. П., Сахаров И. Е.</t>
  </si>
  <si>
    <t>Климов А. С., Смирнов И. В., Кудинов А. К., Кудинова Г. Э.</t>
  </si>
  <si>
    <t>Шевченко А. А., Шевченко Л. В., Черных О. Ю.</t>
  </si>
  <si>
    <t>Шоломов Л. А.</t>
  </si>
  <si>
    <t>Назаров А. И., Назаров И. А.</t>
  </si>
  <si>
    <t>Копылов В. И.</t>
  </si>
  <si>
    <t>Шевцов Г. С., Крюкова О. Г., Мызникова Б. И.</t>
  </si>
  <si>
    <t>Парамонов А. М., Стариков А. П.</t>
  </si>
  <si>
    <t>Юндин М. А.</t>
  </si>
  <si>
    <t>Юндин М. А., Королев А. М.</t>
  </si>
  <si>
    <t>Никитин Н. Н.</t>
  </si>
  <si>
    <t>Земсков В. Н., Кальней С. Г., Лесин В. В., Поспелов А. С.</t>
  </si>
  <si>
    <t>Епифанов Г. И.</t>
  </si>
  <si>
    <t>Демидович Б. П., Марон И. А.</t>
  </si>
  <si>
    <t>Бородин А. Н.</t>
  </si>
  <si>
    <t>Акулич И. Л.</t>
  </si>
  <si>
    <t>Юнусов Г. С., Михеев А. В., Ахмадеева М. М.</t>
  </si>
  <si>
    <t>Аполлонский С. М., Куклев Ю. В.</t>
  </si>
  <si>
    <t>Туганбаев А. А.</t>
  </si>
  <si>
    <t>Бермант А. Ф., Араманович И. Г.</t>
  </si>
  <si>
    <t>Курс общей физики. В 5-и тт. Том 5. Квантовая оптика. Атомная физика. Физика твердого тела. Физика атомного ядра и элементарных частиц</t>
  </si>
  <si>
    <t>Сборник задач по основам электродинамики</t>
  </si>
  <si>
    <t>Курс обыкновенных дифференциальных уравнений</t>
  </si>
  <si>
    <t>Теоретические основы передачи информации</t>
  </si>
  <si>
    <t>Местное обезболивание и методы новокаиновой терапии животных</t>
  </si>
  <si>
    <t>Современные ветеринарные лекарственные препараты</t>
  </si>
  <si>
    <t>Основы физики плазмы</t>
  </si>
  <si>
    <t>Основы технологии и построения оборудования для контактной сварки</t>
  </si>
  <si>
    <t>Биологические особенности и болезни нутрий</t>
  </si>
  <si>
    <t>Основы теории дискретных логических и вычислительных устройств</t>
  </si>
  <si>
    <t>Курс математики для нематематических специальностей и направлений бакалавриата</t>
  </si>
  <si>
    <t>Курс дискретной математики</t>
  </si>
  <si>
    <t>Численные методы линейной алгебры</t>
  </si>
  <si>
    <t>Системы воздухоснабжения предприятий</t>
  </si>
  <si>
    <t>Токовая защита электроустановок</t>
  </si>
  <si>
    <t>Курсовое и дипломное проектирование по электроснабжению сельского хозяйства</t>
  </si>
  <si>
    <t>Задачник по высшей математике для вузов</t>
  </si>
  <si>
    <t>Основы вычислительной математики</t>
  </si>
  <si>
    <t>Элементарный курс теории вероятностей и математической статистики</t>
  </si>
  <si>
    <t>Математическое программирование в примерах и задачах</t>
  </si>
  <si>
    <t>Лесопиление горизонтальными ленточнопильными станками</t>
  </si>
  <si>
    <t>Физиология рыб</t>
  </si>
  <si>
    <t>Монтаж, эксплуатация и ремонт технологического оборудования. Курсовое проектирование</t>
  </si>
  <si>
    <t>Надежность и эффективность электрических аппаратов</t>
  </si>
  <si>
    <t>Микросхемотехника и наноэлектроника</t>
  </si>
  <si>
    <t>Основы высшей математики</t>
  </si>
  <si>
    <t>Обратные прикладные задачи и MatLab</t>
  </si>
  <si>
    <t>Краткий курс математического анализа</t>
  </si>
  <si>
    <t>Алексеев Г. В., Бриденко И. И., Лукин Н. И.</t>
  </si>
  <si>
    <t>Голубева Л. В.</t>
  </si>
  <si>
    <t>Хозяев И. А.</t>
  </si>
  <si>
    <t>Рудаков О. Б.</t>
  </si>
  <si>
    <t>Белецкий Б. Ф.</t>
  </si>
  <si>
    <t>Берлинов М. В., Ягупов Б. А.</t>
  </si>
  <si>
    <t>Розен В. В.</t>
  </si>
  <si>
    <t>Горбачев В. В., Калашников Н. П., Кожевников Н. М.</t>
  </si>
  <si>
    <t>Глухов М. М., Круглов И. А., Пичкур А. Б., Черемушкин А. В.</t>
  </si>
  <si>
    <t>Кудинов Ю. И., Пащенко Ф. Ф., Келина А. Ю.</t>
  </si>
  <si>
    <t>Запорожец Г. И.</t>
  </si>
  <si>
    <t>Иванов А. А., Войнова О. А., Ксенофонтов Д. А., Полякова Е. П.</t>
  </si>
  <si>
    <t>Бутиков Е. И.</t>
  </si>
  <si>
    <t>Лукинов А. П.</t>
  </si>
  <si>
    <t>Александров В. А., Козьмин С. Ф., Шоль Н. Р., Александров А. В.</t>
  </si>
  <si>
    <t>Рожанский В. А.</t>
  </si>
  <si>
    <t>Васильев К. А., Николаев А. К., Сазонов К. Г.</t>
  </si>
  <si>
    <t>Полянцев Н. И., Афанасьев А. И.</t>
  </si>
  <si>
    <t>Моисеев Н. Н., Белоусов П. В.</t>
  </si>
  <si>
    <t>Ливенцев Н. М.</t>
  </si>
  <si>
    <t>Белецкий Б. Ф., Булгакова И. Г.</t>
  </si>
  <si>
    <t>Ищенко И. И.</t>
  </si>
  <si>
    <t>Ионин А. А.</t>
  </si>
  <si>
    <t>Аплеснин С. С., Чернышова Л. И., Филенкова Н. В.</t>
  </si>
  <si>
    <t>Будаев В. Д., Якубсон М. Я.</t>
  </si>
  <si>
    <t>Кирсанов М. Н.</t>
  </si>
  <si>
    <t>Гуревич А. П., Корнев В. В., Хромов А. П.</t>
  </si>
  <si>
    <t>Чураков Б. П., Чураков Д. Б.</t>
  </si>
  <si>
    <t>Виртуальный лабораторный практикум по курсу «Процессы и аппараты пищевых производств»</t>
  </si>
  <si>
    <t>Практикум по технологии молочных консервов и заменителей цельного молока</t>
  </si>
  <si>
    <t>Проектирование технологического оборудования пищевых производств</t>
  </si>
  <si>
    <t>Технохимический контроль жиров и жирозаменителей</t>
  </si>
  <si>
    <t>Технология и механизация строительного производства</t>
  </si>
  <si>
    <t>Расчет оснований и фундаментов</t>
  </si>
  <si>
    <t>Концепции современного естествознания. Компендиум</t>
  </si>
  <si>
    <t>Концепции современного естествознания. Интернет-тестирование базовых знаний</t>
  </si>
  <si>
    <t>Введение в теоретико-числовые методы криптографии</t>
  </si>
  <si>
    <t>Практикум по основам современной информатики</t>
  </si>
  <si>
    <t>Руководство к решению задач по математическому анализу</t>
  </si>
  <si>
    <t>Сравнительная физиология животных</t>
  </si>
  <si>
    <t>Современные инструментальные материалы</t>
  </si>
  <si>
    <t>Оптика</t>
  </si>
  <si>
    <t>Проектирование мехатронных и робототехнических устройств</t>
  </si>
  <si>
    <t>Механизация лесного хозяйства и садово-паркового строительства</t>
  </si>
  <si>
    <t>Теория плазмы</t>
  </si>
  <si>
    <t>Транспортные машины и оборудование шахт и рудников</t>
  </si>
  <si>
    <t>Акушерство, гинекология и биотехника размножения животных</t>
  </si>
  <si>
    <t>Рыбохозяйственная гидротехника с основами мелиорации</t>
  </si>
  <si>
    <t>Строительные машины и оборудование</t>
  </si>
  <si>
    <t>Каменные работы</t>
  </si>
  <si>
    <t>Взаимосвязь и изменчивость физико-механических свойств древесины</t>
  </si>
  <si>
    <t>Задачи и тесты по оптике и квантовой механике</t>
  </si>
  <si>
    <t>Математический анализ. Функции одной переменной</t>
  </si>
  <si>
    <t>Maple и Maplet. Решения задач механики</t>
  </si>
  <si>
    <t>Сборник задач по функциональному анализу</t>
  </si>
  <si>
    <t>Лесная фитопатология</t>
  </si>
  <si>
    <t>Степин П. А.</t>
  </si>
  <si>
    <t>Прикладные методы теории вероятностей</t>
  </si>
  <si>
    <t>Марон В. И.</t>
  </si>
  <si>
    <t>Бекенёв В. А.</t>
  </si>
  <si>
    <t>Александров В. А., Шоль Н. Р.</t>
  </si>
  <si>
    <t>Фляте Д. М.</t>
  </si>
  <si>
    <t>Салминен Э. О., Бессараб Г. А., Борозна А. А., Грехов Г. Ф., Тюрин Н. А.</t>
  </si>
  <si>
    <t>Дрожжин В. В.</t>
  </si>
  <si>
    <t>Колокольцов В. Н., Малафеев О. А.</t>
  </si>
  <si>
    <t>Белов Н. В., Волков Ю. С.</t>
  </si>
  <si>
    <t>Александров С. Е., Греков Ф. Ф.</t>
  </si>
  <si>
    <t>Ковязин В. Ф., Мартынов А. Н., Аникин А. С.</t>
  </si>
  <si>
    <t>Миронова Г. А., Брандт Н. Н., Салецкий А. М.</t>
  </si>
  <si>
    <t>Смирнов Ю. А., Муханов А. В.</t>
  </si>
  <si>
    <t>Жуков В. Г.</t>
  </si>
  <si>
    <t>Тимирязев В. А., Вороненко В. П., Схиртладзе А. Г.</t>
  </si>
  <si>
    <t>Справочник по основам теоретической электротехники</t>
  </si>
  <si>
    <t>Теоретические основы электротехники. Электромагнитное поле</t>
  </si>
  <si>
    <t>Гидравлика двухфазных потоков в трубопроводах</t>
  </si>
  <si>
    <t>Технология разведения и содержания свиней</t>
  </si>
  <si>
    <t>Конструирование и расчет машин и оборудования для лесосечных работ и нижних складов</t>
  </si>
  <si>
    <t>Свойства бумаги</t>
  </si>
  <si>
    <t>Лесные дороги. Справочник</t>
  </si>
  <si>
    <t>Сборник заданий по теоретической механике. Кинематика</t>
  </si>
  <si>
    <t>Сборник заданий по теоретической механике. Динамика</t>
  </si>
  <si>
    <t>Сборник заданий по теоретической механике. Статика</t>
  </si>
  <si>
    <t>Теоретические основы электротехники. Интернет-тестирование базовых знаний</t>
  </si>
  <si>
    <t>Математическое моделирование многоагентных систем конкуренции и кооперации (Теория игр для всех)</t>
  </si>
  <si>
    <t>Приборы контроля состава и качества технологических сред</t>
  </si>
  <si>
    <t>Технология полупроводниковых материалов</t>
  </si>
  <si>
    <t>Основы лесного хозяйства. Лабораторный практикум</t>
  </si>
  <si>
    <t>Молекулярная физика и термодинамика в вопросах и задачах</t>
  </si>
  <si>
    <t>Электронные и микропроцессорные системы управления автомобилей</t>
  </si>
  <si>
    <t>Механика. Сопротивление материалов</t>
  </si>
  <si>
    <t>Основы технологии машиностроительного производства</t>
  </si>
  <si>
    <t>Тимофеев И. А.</t>
  </si>
  <si>
    <t>Крундышев Б. Л.</t>
  </si>
  <si>
    <t>Тарасов Б. Ф., Дудкина Л. А., Немолотов С. О.</t>
  </si>
  <si>
    <t>Верстов В. В., Гайдо А. Н., Иванов Я. В.</t>
  </si>
  <si>
    <t>Кузнецов А. Ф., Никитин Г. С.</t>
  </si>
  <si>
    <t>Степанов Д. В., Родина Н. Д., Попкова Т. В.</t>
  </si>
  <si>
    <t>Апарина Л. В.</t>
  </si>
  <si>
    <t>Ашманов С. А., Тимохов А. В.</t>
  </si>
  <si>
    <t>Болотюк В. А., Болотюк Л. А., Галич Ю. Г., Гателюк О. В.</t>
  </si>
  <si>
    <t>Иванов И. В.</t>
  </si>
  <si>
    <t>Федоренко И. Я., Садов В. В.</t>
  </si>
  <si>
    <t>Фурсей Г. Н.</t>
  </si>
  <si>
    <t>Лозовецкий В. В.</t>
  </si>
  <si>
    <t>Гринкруг М. С., Вакулюк А. А.</t>
  </si>
  <si>
    <t>Епифанов А. П., Малайчук Л. М., Гущинский А. Г.</t>
  </si>
  <si>
    <t>Келлер И. Э.</t>
  </si>
  <si>
    <t>Макарец Л. И., Макарец М. Н.</t>
  </si>
  <si>
    <t>Власов В. А.</t>
  </si>
  <si>
    <t>Волькенштейн М. В.</t>
  </si>
  <si>
    <t>Грабовский Р. И.</t>
  </si>
  <si>
    <t>Боговая И. О., Теодоронский В. С.</t>
  </si>
  <si>
    <t>Алексеев Г. В., Вороненко Б. А., Лукин Н. И.</t>
  </si>
  <si>
    <t>Глухов М. М., Шишков А. Б.</t>
  </si>
  <si>
    <t>Дмитренко В. П., Сотникова Е. В., Черняев А. В.</t>
  </si>
  <si>
    <t>Корпачев В. П., Бабкина И. В., Пережилин А. И., Андрияс А. А.</t>
  </si>
  <si>
    <t>Малоземов В. Н., Машарский С. М.</t>
  </si>
  <si>
    <t>Москаленко Л. П., Филинская О. В.</t>
  </si>
  <si>
    <t>Плутахин Г. А., Кощаев А. Г.</t>
  </si>
  <si>
    <t>Качмазов Г. С.</t>
  </si>
  <si>
    <t>Хозиев О. А., Хозиев А. М., Цугкиева В. Б.</t>
  </si>
  <si>
    <t>Электротехнические материалы и изделия</t>
  </si>
  <si>
    <t>Архитектурное проектирование жилых зданий, адаптированных к специфическим потребностям маломобильной группы населения</t>
  </si>
  <si>
    <t>Технология и комплексная механизация шпунтовых и свайных работ</t>
  </si>
  <si>
    <t>Современные технологии и гигиена содержания птицы</t>
  </si>
  <si>
    <t>Практические занятия по животноводству</t>
  </si>
  <si>
    <t>Числовые и функциональные ряды</t>
  </si>
  <si>
    <t>Теория оптимизации в задачах и упражнениях</t>
  </si>
  <si>
    <t>Практикум и индивидуальные задания по интегральному исчислению функции одной переменной (типовые расчеты)</t>
  </si>
  <si>
    <t>Основы физики и биофизики</t>
  </si>
  <si>
    <t>Сборник задач по курсу основы физики и биофизики</t>
  </si>
  <si>
    <t>Ресурсосберегающие технологии и оборудование в животноводстве</t>
  </si>
  <si>
    <t>Автоэлектронная эмиссия</t>
  </si>
  <si>
    <t>Гидро- и пневмосистемы транспортно-технологических машин</t>
  </si>
  <si>
    <t>Лабораторный практикум по физике</t>
  </si>
  <si>
    <t>Электропривод</t>
  </si>
  <si>
    <t>Тензорное исчисление</t>
  </si>
  <si>
    <t>Экономика отраслей растениеводства</t>
  </si>
  <si>
    <t>Решение задач по резанию древесины</t>
  </si>
  <si>
    <t>Биофизика</t>
  </si>
  <si>
    <t>Сборник задач по физике</t>
  </si>
  <si>
    <t>Озеленение населенных мест</t>
  </si>
  <si>
    <t>Математические методы в пищевой инженерии</t>
  </si>
  <si>
    <t>Математическая логика. Дискретные функции. Теория алгоритмов</t>
  </si>
  <si>
    <t>Экологический мониторинг техносферы</t>
  </si>
  <si>
    <t>Водные ресурсы и основы водного хозяйства</t>
  </si>
  <si>
    <t>Основы дискретного гармонического анализа</t>
  </si>
  <si>
    <t>Козоводство</t>
  </si>
  <si>
    <t>Введение в алгебру. Группы</t>
  </si>
  <si>
    <t>Дрожжи бродильных производств. Практическое руководство</t>
  </si>
  <si>
    <t>Технология пивоварения</t>
  </si>
  <si>
    <t>Долганова Н. В., Першина Е. В., Хасанова З. К.</t>
  </si>
  <si>
    <t>Клопов М. И., Максимов В. И.</t>
  </si>
  <si>
    <t>Хорош А. И., Хорош И. А.</t>
  </si>
  <si>
    <t>Хуснутдинов Р. Ш., Жихарев В. А.</t>
  </si>
  <si>
    <t>Правоторова А. А.</t>
  </si>
  <si>
    <t>Мишанин Ю. Ф.</t>
  </si>
  <si>
    <t>Марголин В. И., Жабрев В. А., Лукьянов Г. Н., Тупик В. А.</t>
  </si>
  <si>
    <t>Бессарабов Б. Ф., Крыканов А. А., Могильда Н. П.</t>
  </si>
  <si>
    <t>Микони С. В.</t>
  </si>
  <si>
    <t>Мазалов В. В., Менчер А. Э., Токарева Ю. С.</t>
  </si>
  <si>
    <t>Фролов Ю. М., Шелякин В. П.</t>
  </si>
  <si>
    <t>Мартынов А. Н., Мельников Е. С., Ковязин В. Ф., Аникин А. С.</t>
  </si>
  <si>
    <t>Микробиология рыбы и рыбных продуктов</t>
  </si>
  <si>
    <t>Биологически активные вещества в физиологических и биохимических процессах в организме животного</t>
  </si>
  <si>
    <t>Дизельные двигатели транспортных и технологических машин</t>
  </si>
  <si>
    <t>Математика для экономистов в примерах и задачах</t>
  </si>
  <si>
    <t>Социально-культурные основы архитектурного проектирования</t>
  </si>
  <si>
    <t>Ихтиопатология и ветеринарно-санитарная экспертиза рыбы</t>
  </si>
  <si>
    <t>Введение в нанотехнологию</t>
  </si>
  <si>
    <t>Технология производства яиц и мяса птицы на промышленной основе</t>
  </si>
  <si>
    <t>Конструкции и испытания деревообрабатывающих машин</t>
  </si>
  <si>
    <t>Дискретная математика для бакалавра: множества, отношения, функции, графы</t>
  </si>
  <si>
    <t>Переговоры. Математическая теория</t>
  </si>
  <si>
    <t>Основы электроснабжения</t>
  </si>
  <si>
    <t>Механика конструкций. Теоретическая механика. Сопротивление материалов</t>
  </si>
  <si>
    <t>Основы лесного хозяйства и таксация леса</t>
  </si>
  <si>
    <t>Кузнецов А. В., Сакович В. А., Холод Н. И.</t>
  </si>
  <si>
    <t>Бать М. И., Джанелидзе Г. Ю., Кельзон А. С.</t>
  </si>
  <si>
    <t>Алдошин Г. Т.</t>
  </si>
  <si>
    <t>Кытманов А. М., Лейнартас Е. К., Мысливец С. Г.</t>
  </si>
  <si>
    <t>Городков А. В., Салтанова С. И.</t>
  </si>
  <si>
    <t>Мухачев И. С.</t>
  </si>
  <si>
    <t>Герунова Л. К., Максимов В. И.</t>
  </si>
  <si>
    <t>Коростелёва Л. А., Кощаев А. Г.</t>
  </si>
  <si>
    <t>Леонтьев Д. Ф.</t>
  </si>
  <si>
    <t>Черешнев И. В.</t>
  </si>
  <si>
    <t>Киселев Л. Ю., Забудский Ю. И., Голикова А. П., Федосеева Н. А.</t>
  </si>
  <si>
    <t>Пономарев С. В., Грозеску Ю. Н., Бахарева А. А.</t>
  </si>
  <si>
    <t>Сафронова Т. М., Дацун В. М., Максимова С. Н.</t>
  </si>
  <si>
    <t>Семенов Б. А.</t>
  </si>
  <si>
    <t>Тюняев А. В., Звездаков В. П., Вагнер В. А.</t>
  </si>
  <si>
    <t>Васильков Г. В., Буйко З. В.</t>
  </si>
  <si>
    <t>Кудрявцев С. Г., Сердюков В. Н.</t>
  </si>
  <si>
    <t>Мотовилов К. Я., Булатов А. П., Позняковский В. М., Кармацких Ю. А.</t>
  </si>
  <si>
    <t>Панкратов Ю. М.</t>
  </si>
  <si>
    <t>Шевелев Ю. П., Писаренко Л. А., Шевелев М. Ю.</t>
  </si>
  <si>
    <t>Гулиа Н. В., Клоков В. Г., Юрков С. А.</t>
  </si>
  <si>
    <t>Зеленевский Н. В.</t>
  </si>
  <si>
    <t>Иванов А. А., Ксенофонтова А. А., Войнова О. А.</t>
  </si>
  <si>
    <t>Колесин И. Д.</t>
  </si>
  <si>
    <t>Хакимова Г. А.</t>
  </si>
  <si>
    <t>Шипачев В. С.</t>
  </si>
  <si>
    <t>Васильев Ю. Г., Трошин Е. И., Яглов В. В.</t>
  </si>
  <si>
    <t>Федоренко В. Ф., Горшенин В. И., Монаенков К. А., Миронов В. В., Гордеев А. С.,Михеев Н. В., Завражнов А. А., Ли Р. И., Бобрович Л. В., Жидков С. А., Макова Н. Е.</t>
  </si>
  <si>
    <t>Высшая математика. Математическое программирование</t>
  </si>
  <si>
    <t>Теоретическая механика в примерах и задачах. Том 2: Динамика</t>
  </si>
  <si>
    <t>Теория линейных и нелинейных колебаний</t>
  </si>
  <si>
    <t>Исследование операций</t>
  </si>
  <si>
    <t>Математика. Адаптационный курс</t>
  </si>
  <si>
    <t>Экология визуальной среды</t>
  </si>
  <si>
    <t>Оборудование для производства и обработки фанеры</t>
  </si>
  <si>
    <t>Озерное товарное рыбоводство</t>
  </si>
  <si>
    <t>Физиология сердечно-сосудистой системы и лекарственная регуляция ее функций у животных</t>
  </si>
  <si>
    <t>Основы экологии микроорганизмов</t>
  </si>
  <si>
    <t>Охотничьи угодья</t>
  </si>
  <si>
    <t>Экологические аспекты формирования малоэтажных жилых зданий для городской застройки повышенной плотности</t>
  </si>
  <si>
    <t>Основы технологии производства и первичной обработки продукции животноводства</t>
  </si>
  <si>
    <t>Индустриальное рыбоводство</t>
  </si>
  <si>
    <t>Сырье и материалы рыбной промышленности</t>
  </si>
  <si>
    <t>Инженерный эксперимент в промышленной теплотехнике, теплоэнергетике и теплотехнологиях</t>
  </si>
  <si>
    <t>Детали машин</t>
  </si>
  <si>
    <t>Строительная механика. Динамика и устойчивость сооружений</t>
  </si>
  <si>
    <t>Сопротивление материалов. Интернет-тестирование базовых знаний</t>
  </si>
  <si>
    <t>Экспертиза кормов и кормовых добавок</t>
  </si>
  <si>
    <t>САПР режущих инструментов</t>
  </si>
  <si>
    <t>Сборник задач по дискретной математике (для практических занятий в группах)</t>
  </si>
  <si>
    <t>Элементарная математика для первокурсника</t>
  </si>
  <si>
    <t>Международная ветеринарная анатомическая номенклатура на латинском и русском языках. Nomina Anatomica Veterinaria</t>
  </si>
  <si>
    <t>Практикум по этологии с основами зоопсихологии</t>
  </si>
  <si>
    <t>Этология с основами зоопсихологии</t>
  </si>
  <si>
    <t>Принципы моделирования социальной самоорганизации</t>
  </si>
  <si>
    <t>Сборник задач по теории вероятностей, математической статистике и теории случайных функций</t>
  </si>
  <si>
    <t>Немецкий язык для зооветеринарных вузов</t>
  </si>
  <si>
    <t>Начала высшей математики</t>
  </si>
  <si>
    <t>Современные проблемы науки и производства в агроинженерии</t>
  </si>
  <si>
    <t>Маловастый К. С.</t>
  </si>
  <si>
    <t>Никитенко Г. В.</t>
  </si>
  <si>
    <t>Попов В. Д., Белова Г. Ф.</t>
  </si>
  <si>
    <t>Привалов В. Е., Фотиади А. Э., Шеманин В. Г.</t>
  </si>
  <si>
    <t>Диагностика болезней и ветсанэкспертиза рыбы</t>
  </si>
  <si>
    <t>Электропривод производственных механизмов</t>
  </si>
  <si>
    <t>Организация ветеринарного дела</t>
  </si>
  <si>
    <t>Физические основы проектирования кремниевых цифровых интегральных микросхем в монолитном и гибридном исполнении</t>
  </si>
  <si>
    <t>Лазеры и экологический мониторинг атмосферы</t>
  </si>
  <si>
    <t>Смирнов Ю. А., Соколов С. В., Титов Е. В.</t>
  </si>
  <si>
    <t>Сон К. Н., Родин В. И., Бесланеев Э. В.</t>
  </si>
  <si>
    <t>Тарабарин О. И., Абызов А. П., Ступко В. Б.</t>
  </si>
  <si>
    <t>Звонцов И. Ф., Серебреницкий П. П., Схиртладзе А. Г.</t>
  </si>
  <si>
    <t>Кузнецов А. Ф., Михайлов Н. А., Карцев П. С.</t>
  </si>
  <si>
    <t>Серебреницкий П. П.</t>
  </si>
  <si>
    <t>Мандриков А. П.</t>
  </si>
  <si>
    <t>Цай Т. Н., Бородич М. К., Мандриков А. П.</t>
  </si>
  <si>
    <t>Цай Т. Н.</t>
  </si>
  <si>
    <t>Борисов Е. Г., Евдокимов В. И.</t>
  </si>
  <si>
    <t>Браже Р. А.</t>
  </si>
  <si>
    <t>Буре В. М., Парилина Е. М.</t>
  </si>
  <si>
    <t>Крылов Ю. А., Карандаев А. С., Медведев В. Н.</t>
  </si>
  <si>
    <t>Москаленко М. А., Друзь И. Б., Москаленко А. Д.</t>
  </si>
  <si>
    <t>Певзнер Л. Д.</t>
  </si>
  <si>
    <t>Соколов В. Д.</t>
  </si>
  <si>
    <t>Тарасенко А. П.</t>
  </si>
  <si>
    <t>Можаров Г. А.</t>
  </si>
  <si>
    <t>Попов А. А.</t>
  </si>
  <si>
    <t>Порфирьев Л. Ф.</t>
  </si>
  <si>
    <t>Суркин В. И.</t>
  </si>
  <si>
    <t>Андреев В. И., Павлова И. В.</t>
  </si>
  <si>
    <t>Корниенко В. В., Дергач В. В., Толстихин А. К., Борисенко И. Г.</t>
  </si>
  <si>
    <t>Трухачев В. И., Капустин И. В., Будков В. И., Грицай Д. И.</t>
  </si>
  <si>
    <t>Госманов Р. Г., Ибрагимова А. И., Галиуллин А. К.</t>
  </si>
  <si>
    <t>Кочиш И. И., Калюжный Н. С., Волчкова Л. А., Нестеров В. В.</t>
  </si>
  <si>
    <t>Поливаев О. И., Костиков О. М., Ворохобин А. В., Ведринский О. С.</t>
  </si>
  <si>
    <t>Мезенова О. Я.</t>
  </si>
  <si>
    <t>Тартынов Г. Н.</t>
  </si>
  <si>
    <t>Бабичева И. В.</t>
  </si>
  <si>
    <t>Балакирев Н. А., Перельдик Д. Н., Домский И. А.</t>
  </si>
  <si>
    <t>Галимов Э. Р., Тарасенко Л. В., Унчикова М. В., Абдуллин А. Л.</t>
  </si>
  <si>
    <t>Конопельцев И. Г., Сапожников А. Ф.</t>
  </si>
  <si>
    <t>Мамаев А. В., Самусенко Л. Д.</t>
  </si>
  <si>
    <t>Марков Ю. Г., Маркова И. В.</t>
  </si>
  <si>
    <t>Скубов Д. Ю.</t>
  </si>
  <si>
    <t>Миносцев В. Б., Зубков В. Г., Ляховский В. А.</t>
  </si>
  <si>
    <t>Миносцев В. Б., Ляховский В. А., Мартыненко А. И.</t>
  </si>
  <si>
    <t>Миносцев В. Б., Берков Н. А., Зубков В. Г.</t>
  </si>
  <si>
    <t>Остяков Ю. А., Шевченко И. В.</t>
  </si>
  <si>
    <t>Максимов В. И., Медведев И. Н.</t>
  </si>
  <si>
    <t>Архангельский А. И., Бажанов В. И.</t>
  </si>
  <si>
    <t>Берков Н. А., Елисеева Н. Н.</t>
  </si>
  <si>
    <t>Пушкарь Е. А., Берков Н. А., Мартыненко А. И.</t>
  </si>
  <si>
    <t>Авилова Л. В., Болотюк В. А., Болотюк Л. А.</t>
  </si>
  <si>
    <t>Алексеев Г. В., Бриденко И. И., Вологжанина С. А.</t>
  </si>
  <si>
    <t>Атрощенко Г. П., Щербакова Г. В.</t>
  </si>
  <si>
    <t>Владимиров Г. Г.</t>
  </si>
  <si>
    <t>Калашников Н. П., Кожевников Н. М., Котырло Т. В., Спирин Г. Г.</t>
  </si>
  <si>
    <t>Масимов Н. А., Горбатова Х. С., Калистратов И. А.</t>
  </si>
  <si>
    <t>Стекольников А. А., Семенов Б. С., Суховольский О. К., Тимофеев С. В., Веремей Э. И.</t>
  </si>
  <si>
    <t>Стекольников А. А., Семенов Б. С., Суховольский О. К., Веремей Э. И.</t>
  </si>
  <si>
    <t>Гордеев А. С.</t>
  </si>
  <si>
    <t>Бабакин Б. С., Суслов А. Э., Фатыхов Ю. А., Эрлихман В. Н.</t>
  </si>
  <si>
    <t>Ступин А. С.</t>
  </si>
  <si>
    <t>Миролюбов И. Н., Алмаметов Ф. З., Курицин Н. А., Изотов И. Н.</t>
  </si>
  <si>
    <t>Маслов Л. Б.</t>
  </si>
  <si>
    <t>Медведев Г. А., Михальков Д. Е., Мищенко Е. В.</t>
  </si>
  <si>
    <t>Блохина Т. В.</t>
  </si>
  <si>
    <t>Гладков Л. Л., Зеневич А. О., Лагутина Ж. П., Мацуганова Т. В.</t>
  </si>
  <si>
    <t>Гумеров А. М.</t>
  </si>
  <si>
    <t>Королев Б. А., Сидорова К. А.</t>
  </si>
  <si>
    <t>Юрков Н. К.</t>
  </si>
  <si>
    <t>Кузнецов С. И.</t>
  </si>
  <si>
    <t>Амосов А. А., Дубинский Ю. А., Копченова Н. В.</t>
  </si>
  <si>
    <t>Муромцев Д. Ю., Тюрин И. В.</t>
  </si>
  <si>
    <t>Гордеев А. С., Огородников Д. Д., Юдаев И. В.</t>
  </si>
  <si>
    <t>Основы нано- и функциональной электроники</t>
  </si>
  <si>
    <t>Физические основы электроники</t>
  </si>
  <si>
    <t>Ветеринарная санитария на предприятиях по производству и переработке сырья животного происхождения</t>
  </si>
  <si>
    <t>Проектирование технологической оснастки в машиностроении</t>
  </si>
  <si>
    <t>Технологии сверления глубоких отверстий</t>
  </si>
  <si>
    <t>Современные производственные технологии содержания сельскохозяйственных животных</t>
  </si>
  <si>
    <t>Современные электроэрозионные технологии и оборудование</t>
  </si>
  <si>
    <t>Примеры расчета металлических конструкций</t>
  </si>
  <si>
    <t>Строительные конструкции. Металлические, каменные, армокаменные конструкции. Конструкции из дерева и пластмасс. Основания и фундаменты</t>
  </si>
  <si>
    <t>Строительные конструкции. Железобетонные конструкции</t>
  </si>
  <si>
    <t>Электроснабжение и электропотребление в строительстве</t>
  </si>
  <si>
    <t>Высокоточное оружие и борьба с ним</t>
  </si>
  <si>
    <t>Лекции по физике</t>
  </si>
  <si>
    <t>Энергосбережение и автоматизация производства в теплоэнергетическом хозяйстве города. Частотно-регулируемый электропривод</t>
  </si>
  <si>
    <t>Устройство и оборудование транспортных средств</t>
  </si>
  <si>
    <t>Практикум по математическим основам теории систем</t>
  </si>
  <si>
    <t>Фармакология</t>
  </si>
  <si>
    <t>Роторные зерноуборочные комбайны</t>
  </si>
  <si>
    <t>Случайные процессы</t>
  </si>
  <si>
    <t>Теория аберраций оптических систем</t>
  </si>
  <si>
    <t>Производственная безопасность</t>
  </si>
  <si>
    <t>Основы теории преобразования сигналов в оптико-электронных системах</t>
  </si>
  <si>
    <t>Основы теории и расчёта автотракторных двигателей</t>
  </si>
  <si>
    <t>Основы микроэлектроники и микропроцессорной техники</t>
  </si>
  <si>
    <t>Детали машин и основы конструирования. Курсовое проектирование</t>
  </si>
  <si>
    <t>Технологическое и техническое обеспечение процессов машинного доения коров, обработки и переработки молока</t>
  </si>
  <si>
    <t>Методы изучения охотничьих и охраняемых животных в полевых условиях</t>
  </si>
  <si>
    <t>Микробиология и иммунология</t>
  </si>
  <si>
    <t>Зоогигиена</t>
  </si>
  <si>
    <t>Конструкция тракторов и автомобилей</t>
  </si>
  <si>
    <t>Биотехнология рационального использования гидробионтов</t>
  </si>
  <si>
    <t>Тематический русско-немецкий — немецко-русский словарь сельскохозяйственных терминов</t>
  </si>
  <si>
    <t>Дискретная математика. Контролирующие материалы к тестированию</t>
  </si>
  <si>
    <t>Содержание, кормление и болезни клеточных пушных зверей</t>
  </si>
  <si>
    <t>Материаловедение для транспортного машиностроения</t>
  </si>
  <si>
    <t>Биологические свойства гормонов и их применение в ветеринарии</t>
  </si>
  <si>
    <t>Математические модели химических реакций</t>
  </si>
  <si>
    <t>Основы теории нелинейных колебаний</t>
  </si>
  <si>
    <t>Курс математики для технических высших учебных заведений. Часть 1. Аналитическая геометрия. Пределы и ряды. Функции и производные. Линейная и векторная алгебра</t>
  </si>
  <si>
    <t>Курс математики для технических высших учебных заведений. Часть 2. Функции нескольких переменных. Интегральное исчисление. Теория поля</t>
  </si>
  <si>
    <t>Курс математики для технических высших учебных заведений. Часть 3. Дифференциальные уравнения. Уравнения математической физики. Теория оптимизации</t>
  </si>
  <si>
    <t>Механика композиционных материалов. Лабораторные работы и практические занятия</t>
  </si>
  <si>
    <t>Проектирование деталей и узлов конкурентоспособных машин</t>
  </si>
  <si>
    <t>Основы конструирования деталей машин. Литые детали</t>
  </si>
  <si>
    <t>Основы физиологии</t>
  </si>
  <si>
    <t>Сборник индивидуальных заданий по математике для технических высших учебных заведений. Часть 1</t>
  </si>
  <si>
    <t>Сборник индивидуальных заданий по математике для технических высших учебных заведений. Часть 2</t>
  </si>
  <si>
    <t>Курс математики для технических высших учебных заведений. Часть 4. Теория вероятностей и математическая статистика</t>
  </si>
  <si>
    <t>Практикум и индивидуальные задания по векторной алгебре и аналитической геометрии (типовые расчеты)</t>
  </si>
  <si>
    <t>Виртуальный лабораторный практикум по курсу «Материаловедение»</t>
  </si>
  <si>
    <t>Плодовые деревья и кустарники для ландшафта</t>
  </si>
  <si>
    <t>Физическая электроника. Эмиссия и взаимодействие частиц с твердым телом</t>
  </si>
  <si>
    <t>Практикум по решению задач по общему курсу физики. Колебания и волны. Оптика</t>
  </si>
  <si>
    <t>Инфекционные болезни пушных зверей</t>
  </si>
  <si>
    <t>Практикум по общей хирургии</t>
  </si>
  <si>
    <t>Практикум по частной хирургии</t>
  </si>
  <si>
    <t>Моделирование в агроинженерии</t>
  </si>
  <si>
    <t>Теплонасосные установки в отраслях агропромышленного комплекса</t>
  </si>
  <si>
    <t>Основы семеноведения</t>
  </si>
  <si>
    <t>Конечно-элементные пороупругие модели в биомеханике</t>
  </si>
  <si>
    <t>Практикум по бахчеводству</t>
  </si>
  <si>
    <t>Фелинология</t>
  </si>
  <si>
    <t>Физика. Практикум по решению задач</t>
  </si>
  <si>
    <t>Математическое моделирование химико-технологических процессов</t>
  </si>
  <si>
    <t>Специальные методы оптимизации</t>
  </si>
  <si>
    <t>Фитотоксикозы домашних животных</t>
  </si>
  <si>
    <t>Технология производства электронных средств</t>
  </si>
  <si>
    <t>Курс физики с примерами решения задач. Часть I. Механика. Молекулярная физика. Термодинамика</t>
  </si>
  <si>
    <t>Вычислительные методы</t>
  </si>
  <si>
    <t>Математическое обеспечение САПР</t>
  </si>
  <si>
    <t>Энергосбережение в сельском хозяйстве</t>
  </si>
  <si>
    <t>Пыльнев В. В., Коновалов Ю. Б., Хупацария Т. И., Буко О. А., Березкин А. Н., Малько А. М., Рубец В. С., Долгодворова Л. И., Конарев П. М., Баженова С. С., Соловьев А. А.</t>
  </si>
  <si>
    <t>Мартынов Е. Н., Масайтис В. В., Гороховников А. В.</t>
  </si>
  <si>
    <t>Быкова Е. Н., Павлова В. А.</t>
  </si>
  <si>
    <t>Давыдов С. Ю., Лебедев А. А., Посредник О. В.</t>
  </si>
  <si>
    <t>Коробов Г. В., Картавцев В. В., Черемисинова Н. А.</t>
  </si>
  <si>
    <t>Петрянкин Ф. П., Петрова О. Ю.</t>
  </si>
  <si>
    <t>Родионов Г. В., Арилов А. Н., Арылов Ю. Н., Тюрбеев Ц. Б.</t>
  </si>
  <si>
    <t>Тимерьянов А. Ш.</t>
  </si>
  <si>
    <t>Практикум по селекции и семеноводству полевых культур</t>
  </si>
  <si>
    <t>Охотничье дело. Охотоведение и охотничье хозяйство</t>
  </si>
  <si>
    <t>Компьютерные лабораторные работы по физике в пакете MathCad</t>
  </si>
  <si>
    <t>Техническая инвентаризация объектов капитального строительства</t>
  </si>
  <si>
    <t>Элементарное введение в теорию наносистем</t>
  </si>
  <si>
    <t>Электроснабжение. Курсовое проектирование</t>
  </si>
  <si>
    <t>Организация и экономика ветеринарного дела</t>
  </si>
  <si>
    <t>Болезни молодняка животных</t>
  </si>
  <si>
    <t>Животноводство</t>
  </si>
  <si>
    <t>Лесная мелиорация</t>
  </si>
  <si>
    <t>Высоцкий Л. И., Коперник Г. Р., Высоцкий И. С.</t>
  </si>
  <si>
    <t>Абдрахманов В. Г., Рабчук А. В.</t>
  </si>
  <si>
    <t>Госманов Р. Г., Колычев Н. М., Барсков А. А.</t>
  </si>
  <si>
    <t>Шаламова А. А., Крупина Г. Д., Миникаев Р. В., Абрамова Г. В.</t>
  </si>
  <si>
    <t>Схиртладзе А. Г., Морозов В. В., Жданов А. В., Залеснов А. И.</t>
  </si>
  <si>
    <t>Нечаев В. И., Санду И. С., Демишкевич Г. М., Полутина Т. Н.</t>
  </si>
  <si>
    <t>Попова О. С., Попов В. П.</t>
  </si>
  <si>
    <t>Земсков В. И.</t>
  </si>
  <si>
    <t>Антонова С. В.</t>
  </si>
  <si>
    <t>Благодатских А. И., Петров Н. Н.</t>
  </si>
  <si>
    <t>Николаев В. И., Бушина Т. А.</t>
  </si>
  <si>
    <t>Ермолаева Н. Н., Козынченко В. А., Курбатова Г. И.</t>
  </si>
  <si>
    <t>Охорзин В. А., Сафонов К. В.</t>
  </si>
  <si>
    <t>Рожков К. А., Хохрин С. Н., Кузнецов А. Ф.</t>
  </si>
  <si>
    <t>Слободяник В. И., Степанов В. А, Мельникова Н. В.</t>
  </si>
  <si>
    <t>Трофимов Б. Я.</t>
  </si>
  <si>
    <t>Трошин Е. И., Васильев Ю. Г., Иванов И. С.</t>
  </si>
  <si>
    <t>Беляков В. А., Кавин А. А., Лепихов С. А., Минеев А. Б.</t>
  </si>
  <si>
    <t>Кузьмичев В. А.</t>
  </si>
  <si>
    <t>Раков В. Л.</t>
  </si>
  <si>
    <t>Благоразумова А. М.</t>
  </si>
  <si>
    <t>Бредихин С. А., Бредихин А. С., Жуков В. Г., Космодемьянский Ю. В.</t>
  </si>
  <si>
    <t>Шевченко В. А., Фирсов И. П., Соловьев А. М., Гаспарян И. Н.</t>
  </si>
  <si>
    <t>Якименко И. В.</t>
  </si>
  <si>
    <t>Муромцев Д. Ю., Зырянов Ю. Т., Федюнин П. А., Белоусов О. А.</t>
  </si>
  <si>
    <t>Макаров А. Н.</t>
  </si>
  <si>
    <t>Тимирязев В. А., Схиртладзе А. Г., Солнышкин Н. П., Дмитриев С. И.</t>
  </si>
  <si>
    <t>Ким Г. Н., Ким И. Н., Сафронова Т. М., Мегеда Е. В.</t>
  </si>
  <si>
    <t>Донкова Н. В., Савельева А. Ю.</t>
  </si>
  <si>
    <t>Даньков В. В., Скрипниченко М. М., Горбачёва Н. Н.</t>
  </si>
  <si>
    <t>Вдовин А. Ю., Воронцова Н. Л., Золкина Л. А., Мухина В. М.</t>
  </si>
  <si>
    <t>Проектирование электропривода промышленных механизмов</t>
  </si>
  <si>
    <t>Математическое и физическое моделирование потенциальных течений жидкости</t>
  </si>
  <si>
    <t>Элементы вариационного исчисления и оптимального управления. Теория, задачи, индивидуальные задания</t>
  </si>
  <si>
    <t>Системы импульсной оптической локации</t>
  </si>
  <si>
    <t>Практикум по ветеринарной микробиологии и микологии</t>
  </si>
  <si>
    <t>Судебная ветеринарная медицина</t>
  </si>
  <si>
    <t>Практикум по цветоводству</t>
  </si>
  <si>
    <t>Основы процессов инженерной экологии. Теория, примеры, задачи</t>
  </si>
  <si>
    <t>Автоматизированное проектирование штампов</t>
  </si>
  <si>
    <t>Организация консультационной деятельности в АПК</t>
  </si>
  <si>
    <t>Древесные растения в ландшафтном проектировании и инженерном благоустройстве территории</t>
  </si>
  <si>
    <t>Возобновляемые источники энергии в АПК</t>
  </si>
  <si>
    <t>Английский язык для направления подготовки «Товароведение»</t>
  </si>
  <si>
    <t>Сборник задач и упражнений по теории игр</t>
  </si>
  <si>
    <t>Трудные графики в курсе общей физики</t>
  </si>
  <si>
    <t>Инженерная защита водной среды</t>
  </si>
  <si>
    <t>Практикум по решению задач по общему курсу физики. Основы квантовой физики. Строение вещества. Атомная и ядерная физика</t>
  </si>
  <si>
    <t>Практические занятия по алгебре. Элементы теории множеств, теории чисел, комбинаторики. Алгебраические структуры</t>
  </si>
  <si>
    <t>Медоносная пчела: содержание, кормление и уход</t>
  </si>
  <si>
    <t>Препараты различных фармакологических групп. Механизм действия</t>
  </si>
  <si>
    <t>Технология сборных железобетонных изделий</t>
  </si>
  <si>
    <t>Тесты по радиобиологии</t>
  </si>
  <si>
    <t>ТОКАМАК: начальная стадия разряда</t>
  </si>
  <si>
    <t>Основы проектирования вибрационного оборудования</t>
  </si>
  <si>
    <t>Приложение трехмерных моделей к задачам начертательной геометрии</t>
  </si>
  <si>
    <t>Обработка и обезвоживание осадков городских сточных вод</t>
  </si>
  <si>
    <t>Процессы и аппараты пищевой технологии</t>
  </si>
  <si>
    <t>Гидротехнические сооружения морских портов</t>
  </si>
  <si>
    <t>Практикум по технологии производства продукции растениеводства</t>
  </si>
  <si>
    <t>Методы, модели и средства обнаружения воздушных целей на атмосферном фоне широкоугольными оптико-электронными системами</t>
  </si>
  <si>
    <t>Электродинамика и распространение радиоволн</t>
  </si>
  <si>
    <t>Теплообмен в электродуговых и факельных металлургических печах и энергетических установках</t>
  </si>
  <si>
    <t>Проектирование технологических процессов машиностроительных производств</t>
  </si>
  <si>
    <t>Сенсорный анализ продуктов переработки рыбы и беспозвоночных</t>
  </si>
  <si>
    <t>Цитология, гистология и эмбриология. Лабораторный практикум</t>
  </si>
  <si>
    <t>Справочник по математике для бакалавров</t>
  </si>
  <si>
    <t>Любимов А. И., Родионов Г. В., Изилов Ю. С., Батанов С. Д.</t>
  </si>
  <si>
    <t>Волков Ю. В., Ермолаева Н. Н., Козынченко В. А., Курбатова Г. И.</t>
  </si>
  <si>
    <t>Васильев В. К., Попов А. П., Цыбикжапов А. Д.</t>
  </si>
  <si>
    <t>Магер С. Н., Дементьева Е. С.</t>
  </si>
  <si>
    <t>Матюк Н. С., Беленков А. И., Мазиров М. А.</t>
  </si>
  <si>
    <t>Пачурин Г. В.</t>
  </si>
  <si>
    <t>Практикум по производству продукции животноводства</t>
  </si>
  <si>
    <t>Гидравлика</t>
  </si>
  <si>
    <t>Технология новых клееных материалов</t>
  </si>
  <si>
    <t>Практические занятия по алгебре. Комплексные числа, многочлены</t>
  </si>
  <si>
    <t>Общая хирургия</t>
  </si>
  <si>
    <t>Физиология иммунной системы</t>
  </si>
  <si>
    <t>Экологическое земледелие с основами почвоведения и агрохимии</t>
  </si>
  <si>
    <t>Коррозионная долговечность изделий из деформационно-упрочненных металлов и сплавов</t>
  </si>
  <si>
    <t>Аплеснин С. С., Чернышова Л. И., Машков П. П.</t>
  </si>
  <si>
    <t>Нагорный В. С.</t>
  </si>
  <si>
    <t>Шумилов Р. Н., Толстова Ю. И., Бояршинова А. Н.</t>
  </si>
  <si>
    <t>Терещенко В. П., Альшевская М. Н.</t>
  </si>
  <si>
    <t>Мамаев А. В., Куприна А. О., Яркина М. В.</t>
  </si>
  <si>
    <t>Иванов В. П.</t>
  </si>
  <si>
    <t>Полянцев Н. И.</t>
  </si>
  <si>
    <t>Ишанин Г. Г., Челибанов В. П.</t>
  </si>
  <si>
    <t>Хуснутдинов Р. Ш.</t>
  </si>
  <si>
    <t>Дауда Т. А., Кощаев А. Г.</t>
  </si>
  <si>
    <t>Прошкин С. С.</t>
  </si>
  <si>
    <t>Рубец В. С., Пыльнев В. В., Березкин А. Н., Буко О. А.</t>
  </si>
  <si>
    <t>Сотникова Е. В., Дмитренко В. П., Сотников В. С.</t>
  </si>
  <si>
    <t>Зиганшин М. Г., Колесник А. А., Зиганшин А. М.</t>
  </si>
  <si>
    <t>Ботов М. И., Елхина В. Д.</t>
  </si>
  <si>
    <t>Высоцкий Л. И., Изюмов Ю. А., Высоцкий И. С.</t>
  </si>
  <si>
    <t>Коломейченко В. В.</t>
  </si>
  <si>
    <t>Костюкова Е. И., Яковенко В. С., Манжосова И. Б., Тунин С. А.</t>
  </si>
  <si>
    <t>Кравченко И. Н., Коломейченко А. В., Чепурин А. В., Корнеев В. М.</t>
  </si>
  <si>
    <t>Кудинов И. В., Кудинов В. А., Еремин А. В., Колесников С. В.</t>
  </si>
  <si>
    <t>Латыпов Д. Г., Залялов И. Н.</t>
  </si>
  <si>
    <t>Остриков А. Н., Василенко В. Н., Абрамов О. В., Логинов А. В.</t>
  </si>
  <si>
    <t>Сапунов С. В.</t>
  </si>
  <si>
    <t>Сокольская О. Б., Теодоронский В. С.</t>
  </si>
  <si>
    <t>Темербекова А. А., Чугунова И. В., Байгонакова Г. А.</t>
  </si>
  <si>
    <t>Чикалёв А. И., Юлдашбаев Ю. А.</t>
  </si>
  <si>
    <t>Юмагулов М. Г.</t>
  </si>
  <si>
    <t>Акиньшин В. С., Истомина Н. Л., Каленова Н. В., Карковский Ю. И.</t>
  </si>
  <si>
    <t>Кривко Н. П., Чулков В. В., Агафонов Е. В., Огнев В. В.</t>
  </si>
  <si>
    <t>Лисунов Е. А.</t>
  </si>
  <si>
    <t>Тамахина А. Я., Бесланеев Э. В.</t>
  </si>
  <si>
    <t>Тимофеев В. Б.</t>
  </si>
  <si>
    <t>Трухан А. А., Кудряшев Г. С.</t>
  </si>
  <si>
    <t>Васильев Ю. Г., Трошин Е. И., Берестов Д. С.</t>
  </si>
  <si>
    <t>Госманов Р. Г., Колычев Н. М., Кабиров Г. Ф., Галиуллин А. К.</t>
  </si>
  <si>
    <t>Григорьев И. В., Григорьева О. И., Никифорова А. И.</t>
  </si>
  <si>
    <t>Нефедова С. А., Коровушкин А. А., Бачурин А. Н., Шашурина Е. А.</t>
  </si>
  <si>
    <t>Харченко Н. Н., Харченко Н. А.</t>
  </si>
  <si>
    <t>Орлов В. А.</t>
  </si>
  <si>
    <t>Куликов Л. В.</t>
  </si>
  <si>
    <t>Голованов А. И., Кожанов Е. С., Сухарев Ю. И.</t>
  </si>
  <si>
    <t>Голубева Л. В., Касьянов Г. И., Кочерга А. В., Тимошенко Н. В.</t>
  </si>
  <si>
    <t>Ерохин Б. Т.</t>
  </si>
  <si>
    <t>Константинова И. С., Булатова Э. Н., Усенко В. И.</t>
  </si>
  <si>
    <t>Максимов И. И.</t>
  </si>
  <si>
    <t>Завалишина С. Ю., Белова Т. А., Медведев И. Н., Кутафина Н. В.</t>
  </si>
  <si>
    <t>Попов Г. В., Земсков Ю. П., Квашнин Б. Н.</t>
  </si>
  <si>
    <t>Васильев Ю. Г., Трошин Е. И., Любимов А. И.</t>
  </si>
  <si>
    <t>Гарлов П. Е., Кузнецов Ю. К., Федоров К. Е.</t>
  </si>
  <si>
    <t>Бессарабов Б. Ф., Крыканов А. А., Киселев А. Л.</t>
  </si>
  <si>
    <t>Волков В. С.</t>
  </si>
  <si>
    <t>Голованов А. И., Зимин Ф. М., Сметанин В. И.</t>
  </si>
  <si>
    <t>Жабко А. П., Котина Е. Д., Чижова О. Н.</t>
  </si>
  <si>
    <t>Кривошеин Д. А., Дмитренко В. П., Федотова Н. В.</t>
  </si>
  <si>
    <t>Латыев С. М.</t>
  </si>
  <si>
    <t>Новикова И. В., Агафонов Г. В., Яковлев А. Н., Чусова А. Е.</t>
  </si>
  <si>
    <t>Атаев А. М., Зубаирова М. М.</t>
  </si>
  <si>
    <t>Богомолова Е. П., Бараненков А. И., Петрушко И. М.</t>
  </si>
  <si>
    <t>Кайнова В. Н., Гребнева Т. Н., Тесленко Е. В., Куликова Е. А.</t>
  </si>
  <si>
    <t>Калюжный И. И., Щербаков Г. Г., Яшин А. В., Баринов Н. Д., Дерезина Т. Н.</t>
  </si>
  <si>
    <t>Королев Б. А., Кузьмина Э. В.</t>
  </si>
  <si>
    <t>Акимов Е. Г., Белкин Г. С., Годжелло А. Г., Дегтярь В. Г.</t>
  </si>
  <si>
    <t>Лыкасова И. А., Крыгин В. А., Безина И. В., Солянская И. А.</t>
  </si>
  <si>
    <t>Магомедов М. Г.</t>
  </si>
  <si>
    <t>Пашков Е. В., Крамарь В. А., Кабанов А. А.</t>
  </si>
  <si>
    <t>Бамбуров В. Г., Борухович А. С., Каргин Н. И., Трошин А. В.</t>
  </si>
  <si>
    <t>Прикладная физика. Теория, задачи и тесты</t>
  </si>
  <si>
    <t>Средства автоматики гидро- и пневмосистем</t>
  </si>
  <si>
    <t>Проектирование систем вентиляции и отопления</t>
  </si>
  <si>
    <t>Товароведение продовольственных товаров (практикум)</t>
  </si>
  <si>
    <t>Тара и упаковка молочных продуктов</t>
  </si>
  <si>
    <t>Ветеринарная клиническая рентгенология</t>
  </si>
  <si>
    <t>Технология воспроизводства племенного скота</t>
  </si>
  <si>
    <t>Приемники оптического излучения</t>
  </si>
  <si>
    <t>Сборник задач по курсу теории вероятностей и математической статистики</t>
  </si>
  <si>
    <t>Практикум по зоологии</t>
  </si>
  <si>
    <t>Зоология беспозвоночных</t>
  </si>
  <si>
    <t>Зоология позвоночных</t>
  </si>
  <si>
    <t>Курс физики с примерами решения задач. Часть II. Электричество и магнетизм. Колебания и волны</t>
  </si>
  <si>
    <t>Курс физики с примерами решения задач. Часть III. Оптика. Основы атомной физики и квантовой механики. Физика атомного ядра и элементарных частиц</t>
  </si>
  <si>
    <t>Математика для решения физических задач</t>
  </si>
  <si>
    <t>Атлас растений, учитываемых при апробации сортовых посевов зерновых, зернобобовых, масличных культур, многолетних и однолетних трав</t>
  </si>
  <si>
    <t>Теоретические основы процессов защиты среды обитания</t>
  </si>
  <si>
    <t>Проектирование аппаратов пылегазоочистки</t>
  </si>
  <si>
    <t>Лабораторные работы по технологическому оборудованию предприятий общественного питания (механическое и тепловое оборудование)</t>
  </si>
  <si>
    <t>Элементы водоотведения на автомобильных дорогах</t>
  </si>
  <si>
    <t>Тензорная алгебра и тензорный анализ</t>
  </si>
  <si>
    <t>Кормопроизводство</t>
  </si>
  <si>
    <t>Учет затрат, калькулирование, бюджетирование в отраслях производственной сферы</t>
  </si>
  <si>
    <t>Экология животных</t>
  </si>
  <si>
    <t>Проектирование предприятий технического сервиса</t>
  </si>
  <si>
    <t>Математическое моделирование гидродинамики и теплообмена в движущихся жидкостях</t>
  </si>
  <si>
    <t>Основы судебно-ветеринарной экспертизы</t>
  </si>
  <si>
    <t>Расчет и проектирование массообменных аппаратов</t>
  </si>
  <si>
    <t>Специализированные объекты ландшафтной архитектуры: проектирование, строительство, содержание</t>
  </si>
  <si>
    <t>Методика обучения математике</t>
  </si>
  <si>
    <t>Введение в теорию динамических систем</t>
  </si>
  <si>
    <t>Питомниководство садовых культур</t>
  </si>
  <si>
    <t>Практикум по надежности технических систем</t>
  </si>
  <si>
    <t>Стандартизация, метрология, подтверждение соответствия. Лабораторный практикум</t>
  </si>
  <si>
    <t>Оптическая спектроскопия объемных полупроводников и наноструктур</t>
  </si>
  <si>
    <t>Теория вероятностей в инженерных приложениях</t>
  </si>
  <si>
    <t>Маркетинг и менеджмент технического сервиса машин и оборудования</t>
  </si>
  <si>
    <t>Тесты по патологической физиологии</t>
  </si>
  <si>
    <t>Санитарная микробиология пищевых продуктов</t>
  </si>
  <si>
    <t>Технология и машины лесовосстановительных работ</t>
  </si>
  <si>
    <t>Биология с основами экологии</t>
  </si>
  <si>
    <t>Биология зверей и птиц</t>
  </si>
  <si>
    <t>Трубопроводные сети. Автоматизированное сопровождение проектных разработок</t>
  </si>
  <si>
    <t>История зоотехнии</t>
  </si>
  <si>
    <t>Ландшафтоведение</t>
  </si>
  <si>
    <t>Проектирование, строительство и инженерное оборудование предприятий молочной промышленности</t>
  </si>
  <si>
    <t>Теория и проектирование ракетных двигателей</t>
  </si>
  <si>
    <t>Математические методы коллективного принятия решений</t>
  </si>
  <si>
    <t>Основы цитологии, общей гистологии и эмбриологии животных</t>
  </si>
  <si>
    <t>Практикум по сельскохозяйственным машинам</t>
  </si>
  <si>
    <t>Физиология крови и кровообращения</t>
  </si>
  <si>
    <t>Ветеринарное акушерство, гинекология и биотехника размножения</t>
  </si>
  <si>
    <t>Физические основы измерений в технологиях пищевой и химической промышленности</t>
  </si>
  <si>
    <t>Ветеринарная клиническая гематология</t>
  </si>
  <si>
    <t>Искусственное воспроизводство рыб. Управление размножением</t>
  </si>
  <si>
    <t>Инкубация яиц сельскохозяйственной птицы</t>
  </si>
  <si>
    <t>Основы расчета систем автомобилей, обеспечивающих безопасность движения</t>
  </si>
  <si>
    <t>Рекультивация нарушенных земель</t>
  </si>
  <si>
    <t>Дифференциальные уравнения и устойчивость</t>
  </si>
  <si>
    <t>Основы экологической безопасности производств</t>
  </si>
  <si>
    <t>Конструирование точных (оптических) приборов</t>
  </si>
  <si>
    <t>Технологическое проектирование производства спиртных напитков</t>
  </si>
  <si>
    <t>Математические методы в психологии и педагогике: в схемах и таблицах</t>
  </si>
  <si>
    <t>Ихтиопатология</t>
  </si>
  <si>
    <t>Сборник задач и типовых расчетов по общему и специальным курсам высшей математики</t>
  </si>
  <si>
    <t>Расчет и проектирование приспособлений в машиностроении</t>
  </si>
  <si>
    <t>Метрология, стандартизация и сертификация. Практикум</t>
  </si>
  <si>
    <t>Клиническая гастроэнтерология животных</t>
  </si>
  <si>
    <t>Токсикозы клеточных пушных зверей</t>
  </si>
  <si>
    <t>Основы теории электрических аппаратов</t>
  </si>
  <si>
    <t>Ветеринарно-санитарная экспертиза сырья и продуктов животного и растительного происхождения. Лабораторный практикум</t>
  </si>
  <si>
    <t>Виноград: основы технологии хранения</t>
  </si>
  <si>
    <t>Следящие приводы промышленного технологического оборудования</t>
  </si>
  <si>
    <t>Монооксид европия для спинтроники</t>
  </si>
  <si>
    <t>Аксёнова П. В., Ермаков А. М.</t>
  </si>
  <si>
    <t>Барышников П. И., Разумовская В. В.</t>
  </si>
  <si>
    <t>Биология репродукции коз</t>
  </si>
  <si>
    <t>Лабораторная диагностика вирусных болезней животных</t>
  </si>
  <si>
    <t>Водянников В. Т., Лысенко Е. Г., Худякова Е. В., Лысюк А. И., Галанов В. В., Середа Н. А., Абаев В. А., Василькова Т. М.</t>
  </si>
  <si>
    <t>Высоцкий Л. И., Высоцкий И. С.</t>
  </si>
  <si>
    <t>Голованов А. И., Зимин Ф. М., Козлов Д. В., Корнеев И. В.</t>
  </si>
  <si>
    <t>Даньков В. В., Скрипниченко М. М., Логинова С. Ф., Горбачёва Н. Н.</t>
  </si>
  <si>
    <t>Кирюшин В. И., Кирюшин С. В.</t>
  </si>
  <si>
    <t>Максимов В. И., Остапенко В. А., Фомина В. Д., Ипполитова Т. В.</t>
  </si>
  <si>
    <t>Малкин В. С.</t>
  </si>
  <si>
    <t>Рядчиков В. Г.</t>
  </si>
  <si>
    <t>Сотникова Е. В., Дмитренко В. П.</t>
  </si>
  <si>
    <t>Стафеев С. К., Томилин М. Г.</t>
  </si>
  <si>
    <t>Стекольников А. А., Василевич Ф. И., Ятусевич А. И., Веремей Э. И., Семенов Б. С., Безбородкин Н. С.</t>
  </si>
  <si>
    <t>Схиртладзе А. Г., Гречишников В. А., Григорьев С. Н., Коротков И. А.</t>
  </si>
  <si>
    <t>Толстой А. Д., Лесовик В. С.</t>
  </si>
  <si>
    <t>Филимоненкова Н. В.</t>
  </si>
  <si>
    <t>Штеренлихт Д. В.</t>
  </si>
  <si>
    <t>Курбатова Г. И., Филиппов В. Б.</t>
  </si>
  <si>
    <t>Киреев В. И., Пантелеев А. В.</t>
  </si>
  <si>
    <t>Глухов М. М., Круглов И. А.</t>
  </si>
  <si>
    <t>Завражнов А. И., Константинов М. М., Ловчиков А. П., Завражнов А. А.</t>
  </si>
  <si>
    <t>Голованов А. И., Айдаров И. П., Григоров М. С., Краснощеков В. Н.</t>
  </si>
  <si>
    <t>Васильева Е. В.</t>
  </si>
  <si>
    <t>Цехановский В. В., Чертовской В. Д.</t>
  </si>
  <si>
    <t>Азаров Б. Ф., Карелина И. В., Мурадова Г. И., Хлебородова Л. И.</t>
  </si>
  <si>
    <t>Григорьев Ю. Д.</t>
  </si>
  <si>
    <t>Давлетов З. Х.</t>
  </si>
  <si>
    <t>Иванов В. П., Ершова Т. С.</t>
  </si>
  <si>
    <t>Иванов А. А., Пронина Г. И., Корягина Н. Ю.</t>
  </si>
  <si>
    <t>Ивенин В. В., Ивенин А. В.</t>
  </si>
  <si>
    <t>Ковешников А. И., Ширяева Н. А.</t>
  </si>
  <si>
    <t>Пачурин Г. В., Щенников Н. И., Курагина Т. И., Филиппов А. А.</t>
  </si>
  <si>
    <t>Рунова Е. М., Чжан С. А., Пузанова О. А., Савченкова В. А.</t>
  </si>
  <si>
    <t>Федотов В. А., Кадыров С. В., Щедрина Д. И., Столяров О. В.</t>
  </si>
  <si>
    <t>Паньженский В. И.</t>
  </si>
  <si>
    <t>Пантелеев А. В., Летова Т. А.</t>
  </si>
  <si>
    <t>Голоскоков Д. П.</t>
  </si>
  <si>
    <t>Сорокин В. С., Антипов Б. Л., Лазарева Н. П.</t>
  </si>
  <si>
    <t>Пантелеев А. В., Якимова А. С.</t>
  </si>
  <si>
    <t>Андреев В. К.</t>
  </si>
  <si>
    <t>Зверев В. А., Кривопустова Е. В., Точилина Т. В.</t>
  </si>
  <si>
    <t>Лебедев В. А.</t>
  </si>
  <si>
    <t>Савин С. Н., Данилов И. Л.</t>
  </si>
  <si>
    <t>Пьявченко Т. А.</t>
  </si>
  <si>
    <t>Зырянов Ю. Т., Белоусов О. А., Федюнин П. А.</t>
  </si>
  <si>
    <t>Коломейченко А. В., Кравченко И. Н., Титов Н. В., Тарасов В. А.</t>
  </si>
  <si>
    <t>Болобов В. И.</t>
  </si>
  <si>
    <t>Наумкин В. Н., Коцарева Н. В., Манохина Л. А., Крюков А. Н.</t>
  </si>
  <si>
    <t>Войнова Л. В.</t>
  </si>
  <si>
    <t>Медведев И. Н., Завалишина С. Ю., Кутафина Н. В., Белова Т. А.</t>
  </si>
  <si>
    <t>Кочиш И. И., Виноградов П. Н., Волчкова Л. А., Нестеров В. В.</t>
  </si>
  <si>
    <t>Власова Е. А., Марчевский И. К.</t>
  </si>
  <si>
    <t>Мезенцев К. Н.</t>
  </si>
  <si>
    <t>Буховец А. Г., Москалев П. В.</t>
  </si>
  <si>
    <t>Продольно-однородные осредненные турбулентные потоки</t>
  </si>
  <si>
    <t>Природообустройство</t>
  </si>
  <si>
    <t>Ягодные культуры</t>
  </si>
  <si>
    <t>Специальные методы обработки заготовок в машиностроении</t>
  </si>
  <si>
    <t>Агротехнологии</t>
  </si>
  <si>
    <t>Инженерное обустройство территорий</t>
  </si>
  <si>
    <t>Биология человека</t>
  </si>
  <si>
    <t>Техническая диагностика</t>
  </si>
  <si>
    <t>Основы питания и кормления сельскохозяйственных животных</t>
  </si>
  <si>
    <t>Техносферная токсикология</t>
  </si>
  <si>
    <t>Пять тысячелетий оптики: Средневековье. Том 3</t>
  </si>
  <si>
    <t>Профессиональная этика и деонтология ветеринарной медицины</t>
  </si>
  <si>
    <t>Проектирование металлообрабатывающих инструментов</t>
  </si>
  <si>
    <t>Технологические процессы и оборудование предприятий строительных материалов</t>
  </si>
  <si>
    <t>Конспект лекций по функциональному анализу</t>
  </si>
  <si>
    <t>Подготовка и защита магистерских диссертаций и бакалаврских работ</t>
  </si>
  <si>
    <t>Курс лекций по алгебре</t>
  </si>
  <si>
    <t>Численные методы в примерах и задачах</t>
  </si>
  <si>
    <t>Элементы теории обыкновенных представлений и характеров конечных групп с приложениями в криптографии</t>
  </si>
  <si>
    <t>Практикум по точному земледелию</t>
  </si>
  <si>
    <t>Мелиорация земель</t>
  </si>
  <si>
    <t>Периодические системы дифференциальных уравнений с бесконечным множеством устойчивых периодических решений</t>
  </si>
  <si>
    <t>Управление данными</t>
  </si>
  <si>
    <t>Геодезическая практика</t>
  </si>
  <si>
    <t>Методы оптимального планирования эксперимента: линейные модели</t>
  </si>
  <si>
    <t>Товароведение и технология обработки мясо-дичной, дикорастущей пищевой продукции и лекарственно-технического сырья</t>
  </si>
  <si>
    <t>Ихтиология: лабораторный практикум</t>
  </si>
  <si>
    <t>Физиология гидробионтов</t>
  </si>
  <si>
    <t>Агротехнические особенности выращивания картофеля</t>
  </si>
  <si>
    <t>Декоративное растениеводство. Основы топиарного искусства</t>
  </si>
  <si>
    <t>Типология охотничьих угодий с основами охотустройства</t>
  </si>
  <si>
    <t>Вскрытие и патологоанатомическая диагностика болезней животных</t>
  </si>
  <si>
    <t>Теория принятия управленческих решений</t>
  </si>
  <si>
    <t>Профилактика и практика расследования несчастных случаев на производстве</t>
  </si>
  <si>
    <t>Дендрометрия</t>
  </si>
  <si>
    <t>Введение в дифференциальную геометрию</t>
  </si>
  <si>
    <t>Методы оптимизации в примерах и задачах</t>
  </si>
  <si>
    <t>Курс математической физики с использованием пакета Maple</t>
  </si>
  <si>
    <t>Материалы и элементы электронной техники. Проводники, полупроводники, диэлектрики</t>
  </si>
  <si>
    <t>Теория функций комплексного переменного и операционное исчисление в примерах и задачах</t>
  </si>
  <si>
    <t>Математические модели механики сплошных сред</t>
  </si>
  <si>
    <t>Оптические материалы</t>
  </si>
  <si>
    <t>Ядерные энергетические установки</t>
  </si>
  <si>
    <t>Сейсмобезопасность зданий и территорий</t>
  </si>
  <si>
    <t>Автоматизированные информационно-управляющие системы с применением SCADA-системы TRACE MODE</t>
  </si>
  <si>
    <t>Основы радиотехнических систем</t>
  </si>
  <si>
    <t>Технология машиностроения. Лабораторный практикум</t>
  </si>
  <si>
    <t>Безопасность применения титана в автоклавных процессах цветной металлургии с применением газообразного кислорода</t>
  </si>
  <si>
    <t>Оценка воздействия на окружающую среду</t>
  </si>
  <si>
    <t>Производство плодоовощных консервов и продуктов здорового питания</t>
  </si>
  <si>
    <t>Пищевые и лекарственные свойства культурных растений</t>
  </si>
  <si>
    <t>Организация труда и управление производством и переработкой яиц и птицы</t>
  </si>
  <si>
    <t>Физиология мышечной и нервной систем</t>
  </si>
  <si>
    <t>Практикум по зоогигиене</t>
  </si>
  <si>
    <t>Математические методы экономической динамики</t>
  </si>
  <si>
    <t>Элементы функционального анализа</t>
  </si>
  <si>
    <t>Мультиагентное моделирование в среде NetLogo</t>
  </si>
  <si>
    <t>Алгоритмы вычислительной статистики в системе R</t>
  </si>
  <si>
    <t>Васильев А. Н.</t>
  </si>
  <si>
    <t>Веремей Е. И.</t>
  </si>
  <si>
    <t>Есипов Б. А.</t>
  </si>
  <si>
    <t>Юрьева А. А.</t>
  </si>
  <si>
    <t>Петров А. В.</t>
  </si>
  <si>
    <t>Матвеев Б. В.</t>
  </si>
  <si>
    <t>Пухальский Г. И., Новосельцева Т. Я.</t>
  </si>
  <si>
    <t>Волков В. Ю.</t>
  </si>
  <si>
    <t>Александров А. Ю., Александрова Е. Б., Екимов А. В., Смирнов Н. В.</t>
  </si>
  <si>
    <t>Числовые расчеты в Excel</t>
  </si>
  <si>
    <t>Линейные системы с обратной связью</t>
  </si>
  <si>
    <t>Методы исследования операций</t>
  </si>
  <si>
    <t>Теория систем управления</t>
  </si>
  <si>
    <t>Моделирование процессов и систем</t>
  </si>
  <si>
    <t>Основы корректирующего кодирования: теория и лабораторный практикум</t>
  </si>
  <si>
    <t>Проектирование цифровых устройств</t>
  </si>
  <si>
    <t>Адаптивные и инвариантные алгоритмы обнаружения объектов на изображениях и их моделирование в Matlab</t>
  </si>
  <si>
    <t>Сборник задач и упражнений по теории устойчивости</t>
  </si>
  <si>
    <t>Физика поверхности твердых тел</t>
  </si>
  <si>
    <t>Проектирование ресурсосберегающих технологий и технических систем в животноводстве</t>
  </si>
  <si>
    <t>Квасов Б. И.</t>
  </si>
  <si>
    <t>Численные методы анализа и линейной алгебры. Использование Matlab и Scilab</t>
  </si>
  <si>
    <t>Медведев И. Н., Завалишина С. Ю., Белова Т. А., Кутафина Н. В.</t>
  </si>
  <si>
    <t>Физиология пищеварения и обмена веществ</t>
  </si>
  <si>
    <t>Сеннов С. Н., Кузнецов Е. Н.</t>
  </si>
  <si>
    <t>Географические особенности лесоводства</t>
  </si>
  <si>
    <t>Фролов В. Ю., Коваленко В. П., Сысоев Д. П.</t>
  </si>
  <si>
    <t>Щипакин М. В., Зеленевский Н. В., Прусаков А. В., Вирунен С. В.</t>
  </si>
  <si>
    <t>Диевский В. А.</t>
  </si>
  <si>
    <t>Сысоев С. К., Сысоев А. С., Левко В. А.</t>
  </si>
  <si>
    <t>Кожевников Н. М.</t>
  </si>
  <si>
    <t>Материалы и элементы электронной техники. Активные диэлектрики, магнитные материалы, элементы электронной техники</t>
  </si>
  <si>
    <t>Кормление рыб</t>
  </si>
  <si>
    <t>Комплексная механизация свиноводства и птицеводства</t>
  </si>
  <si>
    <t>Тесты по анатомии животных</t>
  </si>
  <si>
    <t>Введение в теорию полупроводников</t>
  </si>
  <si>
    <t>Теоретическая механика</t>
  </si>
  <si>
    <t>Курс сопротивления материалов</t>
  </si>
  <si>
    <t>Технология машиностроения. Проектирование технологических процессов</t>
  </si>
  <si>
    <t>Концепции современного естествознания</t>
  </si>
  <si>
    <t>Дмитренко В. П., Мессинева Е. М., Фетисов А. Г.</t>
  </si>
  <si>
    <t>Жартовский Г. С., Куртц Д. В., Усов О. А.</t>
  </si>
  <si>
    <t>Захаров А. Ю.</t>
  </si>
  <si>
    <t>Кряквин В. Д.</t>
  </si>
  <si>
    <t>Управление экологической безопасностью в техносфере</t>
  </si>
  <si>
    <t>Защита оборудования и экипажа военных гусеничных машин от механоакустических и климатических воздействий</t>
  </si>
  <si>
    <t>Теоретические основы физического материаловедения. Статистическая термодинамика модельных систем</t>
  </si>
  <si>
    <t>Линейная алгебра в задачах и упражнениях</t>
  </si>
  <si>
    <t>Стариченко Б. Е., Семенова И. Н., Слепухин А. В.</t>
  </si>
  <si>
    <t>Александров В. А., Александров А. В.</t>
  </si>
  <si>
    <t>Бухгольц Н. Н.</t>
  </si>
  <si>
    <t>Проектирование диссертации магистра образования</t>
  </si>
  <si>
    <t>Моделирование технологических процессов лесных машин</t>
  </si>
  <si>
    <t>Основной курс теоретической механики. Часть 2. Динамика системы материальных точек</t>
  </si>
  <si>
    <t>Карчевский М. М., Павлова М. Ф.</t>
  </si>
  <si>
    <t>Криштофорова Б. В., Лемещенко В. В.</t>
  </si>
  <si>
    <t>Максимов А. Б.</t>
  </si>
  <si>
    <t>Малышенко А. М., Вадутов О. С.</t>
  </si>
  <si>
    <t>Уравнения математической физики. Дополнительные главы</t>
  </si>
  <si>
    <t>Демонстрационные эксперименты по общей физике</t>
  </si>
  <si>
    <t>Практическая морфология животных с основами иммунологии</t>
  </si>
  <si>
    <t>Теоретическая механика. Решение задач статики и кинематики</t>
  </si>
  <si>
    <t>Сборник тестовых задач по теории автоматического управления</t>
  </si>
  <si>
    <t>Поливаев О. И., Гребнев В. П., Ворохобин А. В.</t>
  </si>
  <si>
    <t>Путилин Э. С., Губанова Л. А.</t>
  </si>
  <si>
    <t>Пыльнев В. В., Коновалов Ю. Б., Хупацария Т. И., Буко О. А.</t>
  </si>
  <si>
    <t>Сорокин Н. П., Ольшевский Е. Д., Заикина А. Н., Шибанова Е. И.</t>
  </si>
  <si>
    <t>Волков Ю. С.</t>
  </si>
  <si>
    <t>Волкова С. А.</t>
  </si>
  <si>
    <t>Высоцкий Л. И., Высоцкий И. С., Бабкин И. А.</t>
  </si>
  <si>
    <t>Дюльгер Г. П., Храмцов В. В., Сибилева Ю. Г., Кемешов Ж. О.</t>
  </si>
  <si>
    <t>Косоухов Ф. Д., Васильев Н. В., Борошнин А. Л., Филиппов А. О.</t>
  </si>
  <si>
    <t>Марченко О. М.</t>
  </si>
  <si>
    <t>Насатуев Б. Д.</t>
  </si>
  <si>
    <t>Теория трактора и автомобиля</t>
  </si>
  <si>
    <t>Оптические покрытия</t>
  </si>
  <si>
    <t>Частная селекция полевых культур</t>
  </si>
  <si>
    <t>Электронные сигналы и цепи. Цифровые сигналы и устройства</t>
  </si>
  <si>
    <t>Вводно-ознакомительный курс лекций по классической теории решения изобретательских задач</t>
  </si>
  <si>
    <t>Инженерная графика</t>
  </si>
  <si>
    <t>Электрофизические и электрохимические процессы обработки материалов</t>
  </si>
  <si>
    <t>Английский язык для аграрных вузов</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</si>
  <si>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</si>
  <si>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Лекарственные средства, применяемые в ветеринарном акушерстве, гинекологии, андрологии и биотехнике размножения животных</t>
  </si>
  <si>
    <t>Энергосбережение в низковольтных электрических сетях при несимметричной нагрузке</t>
  </si>
  <si>
    <t>Гауссов свет</t>
  </si>
  <si>
    <t>Органическое животноводство</t>
  </si>
  <si>
    <t>Теория автоматического управления. Задачи и решения</t>
  </si>
  <si>
    <t>Сибиряков Г. В., Мартынов Ю. А.</t>
  </si>
  <si>
    <t>Метрические пространства</t>
  </si>
  <si>
    <t>Фокин В. Г.</t>
  </si>
  <si>
    <t>Когерентные оптические сети</t>
  </si>
  <si>
    <t>Шумилина Н. Н., Калугин Ю. А., Балакирев Н. А.</t>
  </si>
  <si>
    <t>Рудаков О. Б., Лесникова Э. П., Семенова И. Н., Полянский К. К.</t>
  </si>
  <si>
    <t>Сытин В. Г.</t>
  </si>
  <si>
    <t>Практикум по кролиководству</t>
  </si>
  <si>
    <t>Товарный менеджмент и экспертиза жировых товаров</t>
  </si>
  <si>
    <t>Молекулярная физика в жизни, технике и природе</t>
  </si>
  <si>
    <t>Дмитренко В. П., Сотникова Е. В., Кривошеин Д. А.</t>
  </si>
  <si>
    <t>Захаров М. С.</t>
  </si>
  <si>
    <t>Кожевникова Н. Г., Ещин А. В., Шевкун Н. А., Драный А. В.</t>
  </si>
  <si>
    <t>Кузьмин Л. Ю., Сергиенко В. Н.</t>
  </si>
  <si>
    <t>Экологическая безопасность в техносфере</t>
  </si>
  <si>
    <t>Методология и методика региональных исследований в инженерной геологии</t>
  </si>
  <si>
    <t>Гидравлика и гидравлические машины. Лабораторный практикум</t>
  </si>
  <si>
    <t>Строительная механика</t>
  </si>
  <si>
    <t>Монаков А. А.</t>
  </si>
  <si>
    <t>Попов В. А.</t>
  </si>
  <si>
    <t>Потапов Л. А.</t>
  </si>
  <si>
    <t>Салимов В. А.</t>
  </si>
  <si>
    <t>Математическое моделирование радиотехнических систем</t>
  </si>
  <si>
    <t>Математика в социогуманитарной сфере</t>
  </si>
  <si>
    <t>Теоретические основы электротехники: краткий курс</t>
  </si>
  <si>
    <t>Атлас. Патология и дифференциальная диагностика факторных болезней молодняка сельскохозяйственных животных</t>
  </si>
  <si>
    <t>Смирнова М. Ф., Сафронов С. Л., Смирнова В. В.</t>
  </si>
  <si>
    <t>Федоренко И. Я., Морозова С. В.</t>
  </si>
  <si>
    <t>Практическое руководство по мясному скотоводству</t>
  </si>
  <si>
    <t>Оптимизация и принятие решений в агроинженерных задачах</t>
  </si>
  <si>
    <t>Курбанов С. А., Магомедова Д. С.</t>
  </si>
  <si>
    <t>Терехов В. А.</t>
  </si>
  <si>
    <t>Гертман А. М., Самсонова Т. С.</t>
  </si>
  <si>
    <t>Лукашик Г. В., Соколов В. Г., Саенко Н. В.</t>
  </si>
  <si>
    <t>Медведев И. Н., Завалишина С. Ю., Кутафина Н. В.</t>
  </si>
  <si>
    <t>Трухачев В. И., Атанов И. В., Капустин И. В., Грицай Д. И.</t>
  </si>
  <si>
    <t>Должиков В. П.</t>
  </si>
  <si>
    <t>Звонцов И. Ф., Иванов К. М., Серебреницкий П. П.</t>
  </si>
  <si>
    <t>Охрименко О. В.</t>
  </si>
  <si>
    <t>Резников А. Н., Резников Л. А.</t>
  </si>
  <si>
    <t>Баранова Е. В., Бочаров М. И., Куликова С. С., Павлова Т. Б.</t>
  </si>
  <si>
    <t>Ковшов А. Н.</t>
  </si>
  <si>
    <t>Лесин В. В., Лисовец Ю. П.</t>
  </si>
  <si>
    <t>Акимов М. Н., Аполлонский С. М.</t>
  </si>
  <si>
    <t>Борейшо А. С., Борейшо В. А., Евдокимов И. М., Ивакин С. В.</t>
  </si>
  <si>
    <t>Задачник по электронным приборам</t>
  </si>
  <si>
    <t>Болезни почек и органов мочевыделительной системы животных</t>
  </si>
  <si>
    <t>Анатомо-физиологические особенности свиней и патологоанатомическое вскрытие их трупов</t>
  </si>
  <si>
    <t>Физиологическая регуляция организма</t>
  </si>
  <si>
    <t>Техника и технологии в животноводстве</t>
  </si>
  <si>
    <t>Технологии наукоемких машиностроительных производств</t>
  </si>
  <si>
    <t>Технология и производство артиллерийского вооружения</t>
  </si>
  <si>
    <t>Основы биохимии сельскохозяйственной продукции</t>
  </si>
  <si>
    <t>Тепловые процессы в технологических системах</t>
  </si>
  <si>
    <t>Информационные технологии в образовании</t>
  </si>
  <si>
    <t>Основы методов оптимизации</t>
  </si>
  <si>
    <t>Природные и техногенные источники неионизирующих излучений</t>
  </si>
  <si>
    <t>Лазеры: применения и приложения</t>
  </si>
  <si>
    <t>Communication networks по дисциплине «Иностранный язык» (английский) для студентов технических специальностей</t>
  </si>
  <si>
    <t>Криштофорова Б. В., Саенко Н. В.</t>
  </si>
  <si>
    <t>Биологические и генетические закономерности индивидуального роста и развития животных</t>
  </si>
  <si>
    <t>Структурно-функциональные особенности эндокринных желез у животных</t>
  </si>
  <si>
    <t>Проскурякова Е. А.</t>
  </si>
  <si>
    <t>Тимофеев И А.</t>
  </si>
  <si>
    <t>Царенко П. П., Васильева Л. Т.</t>
  </si>
  <si>
    <t>Чураков Е. П.</t>
  </si>
  <si>
    <t>Физика элементарных частиц</t>
  </si>
  <si>
    <t>Основы электротехники, электроники и автоматики. Лабораторный практикум</t>
  </si>
  <si>
    <t>Методы оценки и повышения качества яиц сельскохозяйственной птицы</t>
  </si>
  <si>
    <t>Введение в многомерные статистические методы</t>
  </si>
  <si>
    <t>Аплеснин С. С., Чернышова Л. И.</t>
  </si>
  <si>
    <t>Основы электродинамики. Теория, задачи и тесты</t>
  </si>
  <si>
    <t>Рязанова О. А., Дацун В. М., Позняковский В. М.</t>
  </si>
  <si>
    <t>Ванурин В. Н.</t>
  </si>
  <si>
    <t>Бычков Ю. А., Золотницкий В. М., Соловьева Е. Б., Чернышев Э. П.</t>
  </si>
  <si>
    <t>Аверкин А. Г.</t>
  </si>
  <si>
    <t>Кузьмин Л. Ю., Сергиенко В. Н., Ломунов В. К.</t>
  </si>
  <si>
    <t>Щербаков В. Г., Лобанов В. Г.</t>
  </si>
  <si>
    <t>Желтов В. В., Желтов М. В.</t>
  </si>
  <si>
    <t>Экспертиза рыбы, рыбопродуктов и нерыбных объектов водного промысла. Качество и безопасность</t>
  </si>
  <si>
    <t>Статорные обмотки асинхронных электрических машин</t>
  </si>
  <si>
    <t>Введение в теоретическую электротехнику. Курс подготовки бакалавров</t>
  </si>
  <si>
    <t>I-d-диаграмма влажного воздуха и ее применение при проектировании технических устройств</t>
  </si>
  <si>
    <t>Модельные коровы идеального типа</t>
  </si>
  <si>
    <t>Биохимия и товароведение масличного сырья</t>
  </si>
  <si>
    <t>Анализ публичной политики</t>
  </si>
  <si>
    <t>Волкова Н. А., Кропачева Н. Ю., Михайлова Е. Г.</t>
  </si>
  <si>
    <t>Технология безалкогольных напитков</t>
  </si>
  <si>
    <t>Элементы математики и статистики</t>
  </si>
  <si>
    <t>Трухан А. А., Ковтуненко В. Г.</t>
  </si>
  <si>
    <t>Линейная алгебра и линейное программирование</t>
  </si>
  <si>
    <t>Ланько С. В., Конюшков В. В.</t>
  </si>
  <si>
    <t>Пухаренко Ю. В., Норин В. А.</t>
  </si>
  <si>
    <t>Серебряков О. И., Серебряков А. О., Журавлев Г. И., Журавлев А. Г.</t>
  </si>
  <si>
    <t>Галачиева Л. А.</t>
  </si>
  <si>
    <t>Долженкова Г. М., Миронова И. В., Тагиров Х. Х.</t>
  </si>
  <si>
    <t>Санев В. И., Каменев Б. Б., Сергеевичев А. В.</t>
  </si>
  <si>
    <t>Деев Г. Ф., Деев Д. Г.</t>
  </si>
  <si>
    <t>Буросмесительная технология закрепления грунтов</t>
  </si>
  <si>
    <t>Механическая обработка конструкционных материалов. Курсовое и дипломное проектирование</t>
  </si>
  <si>
    <t>Эксплуатация морских месторождений</t>
  </si>
  <si>
    <t>Природно-рекреационные ресурсы Кабардино-Балкарии</t>
  </si>
  <si>
    <t>Интенсификация производства высококачественной продукции животноводства</t>
  </si>
  <si>
    <t>Резание древесины и древесных материалов</t>
  </si>
  <si>
    <t>Зона сплавления в сварном соединении</t>
  </si>
  <si>
    <t>Частная зоотехния и технология производства продукции животноводства</t>
  </si>
  <si>
    <t>Карасева Р. Б.</t>
  </si>
  <si>
    <t>Ряды</t>
  </si>
  <si>
    <t>Миронова С. В., Напалков С. В.</t>
  </si>
  <si>
    <t>Елисеев В. В., Зиновьева Т. В.</t>
  </si>
  <si>
    <t>Практикум по решению задач школьной математики: применение Web-квест технологии</t>
  </si>
  <si>
    <t>Специфика заданий и задачных конструкций информационного контента образовательного Web-квеста по математике</t>
  </si>
  <si>
    <t>Основы механики материалов</t>
  </si>
  <si>
    <t>Глухов В. В., Медников М. Д.</t>
  </si>
  <si>
    <t>Математические модели менеджмента</t>
  </si>
  <si>
    <t>Коровин В. В., Брынцев В. А., Романовский М. Г.</t>
  </si>
  <si>
    <t>Введение в общую биологию. Теоретические вопросы и проблемы</t>
  </si>
  <si>
    <t>Панов М. Ф., Соломонов А. В.</t>
  </si>
  <si>
    <t>Доронин Ф. А.</t>
  </si>
  <si>
    <t>Шевелев Ю. П.</t>
  </si>
  <si>
    <t>Серга Г. В., Табачук И. И., Кузнецова Н. Н.</t>
  </si>
  <si>
    <t>Травин Г. А.</t>
  </si>
  <si>
    <t>Физические основы фотоники</t>
  </si>
  <si>
    <t>Механика. Основы механики сплошных сред. Задачи с указаниями и ответами</t>
  </si>
  <si>
    <t>Прикладные вопросы дискретной математики</t>
  </si>
  <si>
    <t>Основы схемотехники телекоммуникационных устройств</t>
  </si>
  <si>
    <t>Кононов А. С., Ториков В. Е., Шкотова О. Н.</t>
  </si>
  <si>
    <t>Органопатология иммунной системы животных</t>
  </si>
  <si>
    <t>Экономический механизм государственного управления природопользованием</t>
  </si>
  <si>
    <t>Гетерогенные посевы (экологическое учение о гетерогенных агроценозах как о факторе биологизации земледелия)</t>
  </si>
  <si>
    <t>Бесланеев Э. В., Бесланеева Ж. Х.</t>
  </si>
  <si>
    <t>Гулюкин М. И., Клименко А. И., Овдиенко Н. П., Хабузов И. П., Найманов А. Х., Василенко В. Н., Лодянов В. В.</t>
  </si>
  <si>
    <t>Исхаков Р. С., Тагиров Х. Х.</t>
  </si>
  <si>
    <t>Научное обоснование производства биологически полноценных кормов для собак</t>
  </si>
  <si>
    <t>Микобактерии и микобактериальные инфекции животных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</si>
  <si>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t>
  </si>
  <si>
    <t>Лутфуллин М. Х., Латыпов Д. Г., Корнишина М. Д.</t>
  </si>
  <si>
    <t>Найманов А. Х., Калмыков В. М.</t>
  </si>
  <si>
    <t>Некрасов В. А.</t>
  </si>
  <si>
    <t>Степанов В. Г.</t>
  </si>
  <si>
    <t>Табачук И. И., Кузнецова Н. Н., Серга Г. В.</t>
  </si>
  <si>
    <t>Туников Г. М., Быстрова И. Ю.</t>
  </si>
  <si>
    <t>Юдаев И. В., Живописцев Е. Н.</t>
  </si>
  <si>
    <t>Андреев М. Н., Краев Н. В., Краева В. Н.</t>
  </si>
  <si>
    <t>Леонова Н. А., Каверзнева Т. Т., Ульянов А. И.</t>
  </si>
  <si>
    <t>Прошин В. И., Сидоров В. Г.</t>
  </si>
  <si>
    <t>Высоцкий Л. И.</t>
  </si>
  <si>
    <t>Ивановский Ю. К., Моргунов К. П.</t>
  </si>
  <si>
    <t>Иорданский М. А.</t>
  </si>
  <si>
    <t>Ветеринарная гельминтология</t>
  </si>
  <si>
    <t>Туберкулез животных</t>
  </si>
  <si>
    <t>Проектирование оборудования предприятий строительной индустрии</t>
  </si>
  <si>
    <t>Ветеринарная радиология</t>
  </si>
  <si>
    <t>Теория теней и перспективы</t>
  </si>
  <si>
    <t>Биологические основы продуктивности крупного рогатого скота</t>
  </si>
  <si>
    <t>Гидропневмоавтоматика транспотно-технологических машин</t>
  </si>
  <si>
    <t>Электрический нагрев: основы физики процессов и конструктивных расчетов</t>
  </si>
  <si>
    <t>Производственный охотничий контроль</t>
  </si>
  <si>
    <t>Регулируемый асинхронный электропривод</t>
  </si>
  <si>
    <t>Техносферная безопасность в примерах и задачах по физике</t>
  </si>
  <si>
    <t>Анализ результатов измерений в экспериментальной физике</t>
  </si>
  <si>
    <t>Параметры продольно-однородных осредненных турбулентных потоков</t>
  </si>
  <si>
    <t>Основы теории гидропривода</t>
  </si>
  <si>
    <t>Начертательная геометрия для заочного обучения</t>
  </si>
  <si>
    <t>Этимология терминов и понятий наук о жизни</t>
  </si>
  <si>
    <t>Кодирование комбинаторных объектов</t>
  </si>
  <si>
    <t>Зорин Н. Е., Зорин Е. Е.</t>
  </si>
  <si>
    <t>Кожухов С. Ф., Совертков П. И.</t>
  </si>
  <si>
    <t>Материаловедение сварки. Сварка плавлением</t>
  </si>
  <si>
    <t>Сборник задач по дискретной математике</t>
  </si>
  <si>
    <t>Аксенова Е. Н.</t>
  </si>
  <si>
    <t>Общая физика. Колебания и волны (главы курса)</t>
  </si>
  <si>
    <t>Общая физика. Механика (главы курса)</t>
  </si>
  <si>
    <t>Общая физика. Оптика (главы курса)</t>
  </si>
  <si>
    <t>Общая физика. Термодинамика и молекулярная физика (главы курса)</t>
  </si>
  <si>
    <t>Общая физика. Электричество и магнетизм (главы курса)</t>
  </si>
  <si>
    <t>Блягоз З. У.</t>
  </si>
  <si>
    <t>Дацун В. М., Ким Э. Н., Левочкина Л. В.</t>
  </si>
  <si>
    <t>Кристалинский В. Р.</t>
  </si>
  <si>
    <t>Теория вероятностей и математическая статистика. Курс лекций</t>
  </si>
  <si>
    <t>Водные биоресурсы. Характеристика и переработка</t>
  </si>
  <si>
    <t>Теория вероятностей в системе Mathematica</t>
  </si>
  <si>
    <t>Управление состоянием массива пород при подземной геотехнологии</t>
  </si>
  <si>
    <t>Тверской Ю. С.</t>
  </si>
  <si>
    <t>Комлацкий В. И.</t>
  </si>
  <si>
    <t>Автоматизация пылеугольных котлов электростанций</t>
  </si>
  <si>
    <t>Этология свиней</t>
  </si>
  <si>
    <t>Провизорные органы и жизнеспособность новорожденных животных</t>
  </si>
  <si>
    <t>Танана Л. А., Климов Н. Н., Коршун С. И., Лебедько Е. Я., Козлов С. А.</t>
  </si>
  <si>
    <t>Типы конституции сельскохозяйственных животных и их использование в селекционно-племенной и технологической работе</t>
  </si>
  <si>
    <t>Трухачев В. И., Капустин И. В., Злыднев Н. З., Капустина Е. И.</t>
  </si>
  <si>
    <t>Молоко: состояние и проблемы производства</t>
  </si>
  <si>
    <t>Госманов Р. Г., Волков А. Х., Галиуллин А. К., Ибрагимова А. И.</t>
  </si>
  <si>
    <t>Сидорчук А. А., Крупальник В. Л., Попов Н. И., Глушков А. А., Васенко С. В.</t>
  </si>
  <si>
    <t>Ветеринарная санитария</t>
  </si>
  <si>
    <t>Технология продуктов функционального питания</t>
  </si>
  <si>
    <t>Белоусова Р. В., Ярыгина Е. И., Третьякова И. В., Калмыкова М. С., Рогожин В. Н.</t>
  </si>
  <si>
    <t>Госманов Р. Г., Колычев Н. М., Равилов Р. Х., Галиуллин А. К., Волков А. Х., Нургалиев Ф. М.</t>
  </si>
  <si>
    <t>Гусейханов М. К., Магомедова У. Г. -Г., Гусейханова Ф. М.</t>
  </si>
  <si>
    <t>Козлов С. А., Сибен А. Н., Лящев А. А.</t>
  </si>
  <si>
    <t>Кузнецова Т. А., Баженова И. А.</t>
  </si>
  <si>
    <t>Вирусология и биотехнология</t>
  </si>
  <si>
    <t>Вопросы и упражнения на понимание физики</t>
  </si>
  <si>
    <t>Иммунология</t>
  </si>
  <si>
    <t>Современные проблемы естественных наук</t>
  </si>
  <si>
    <t>Зоология позвоночных животных</t>
  </si>
  <si>
    <t>Общая биология. Теория и практика</t>
  </si>
  <si>
    <t>Секованов В. С.</t>
  </si>
  <si>
    <t>Сидорин С. Г.</t>
  </si>
  <si>
    <t>Уваров Г. И.</t>
  </si>
  <si>
    <t>Цаценко Л. В.</t>
  </si>
  <si>
    <t>Очков В. Ф., Богомолова Е. П., Иванов Д. А.</t>
  </si>
  <si>
    <t>Земсков Ю. П., Квашнин Б. Н., Дворянинова О. П.</t>
  </si>
  <si>
    <t>Харенко Е. Н., Юдина С. Б., Яричевская Н. Н.</t>
  </si>
  <si>
    <t>Аргимбаев К. Р., Лигоцкий Д. Н.</t>
  </si>
  <si>
    <t>Иоскевич А. В.</t>
  </si>
  <si>
    <t>Кузнецов Е. В., Хаджиди А. Е.</t>
  </si>
  <si>
    <t>Ниметулаева Г. Ш., Люманов Э. М., Добролюбова М. Ф.</t>
  </si>
  <si>
    <t>Буторина Т. Е., Кулепанов В. Н., Зверева Л. В.</t>
  </si>
  <si>
    <t>Дюльгер Г. П., Седлецкая Е. С.</t>
  </si>
  <si>
    <t>Технологии создания интеллектуальных устройств, подключенных к интернет</t>
  </si>
  <si>
    <t>Элементы теории дискретных динамических систем</t>
  </si>
  <si>
    <t>Сопротивление материалов. Пособие для решения контрольных работ студентов-заочников</t>
  </si>
  <si>
    <t>Экологические функции почв</t>
  </si>
  <si>
    <t>Биоэтика и основы биобезопасности</t>
  </si>
  <si>
    <t>Физико-математические этюды с Mathcad и Интернет</t>
  </si>
  <si>
    <t>Конструкционные упаковочные материалы</t>
  </si>
  <si>
    <t>Атлас аннотированный. Птица сельскохозяйственная. Пернатая дичь</t>
  </si>
  <si>
    <t>Технология продуктов спортивного питания</t>
  </si>
  <si>
    <t>Открытая разработка месторождений строительных материалов</t>
  </si>
  <si>
    <t>Энергетический менеджмент в сельском хозяйстве</t>
  </si>
  <si>
    <t>Введение в динамику сооружений с использованием программного комплекса SAP2000</t>
  </si>
  <si>
    <t>Сельскохозяйственный мелиоративный комплекс для устойчивого развития агроландшафтов</t>
  </si>
  <si>
    <t>Безопасность промышленной продукции</t>
  </si>
  <si>
    <t>Болезни и паразиты культивируемых и промысловых беспозвоночных и водорослей</t>
  </si>
  <si>
    <t>Развитие лесопильного производства в России</t>
  </si>
  <si>
    <t>Акушерство, гинекология и биотехника размножения кошек</t>
  </si>
  <si>
    <t>Теоретические основы биологии с введением в термодинамику живых систем</t>
  </si>
  <si>
    <t>Деформации скелета птиц</t>
  </si>
  <si>
    <t>Латыпов Д. Г., Муллакаев О. Т.</t>
  </si>
  <si>
    <t>Лебедько Е. Я., Яковлева С. Е., Козлов С. А., Гороховская А. В.</t>
  </si>
  <si>
    <t>Маслов Г. Г., Карабаницкий А. П.</t>
  </si>
  <si>
    <t>Семенов Б. С., Рыбин Е. В., Гусева В. А., Кузнецова Т. Ш.</t>
  </si>
  <si>
    <t>Трубилин А. И., Гайдук В. И., Шибанихин Е. А., Кондрашова А. В.</t>
  </si>
  <si>
    <t>Справочник по патологоанатомической диагностике заразных болезней крупного рогатого скота</t>
  </si>
  <si>
    <t>Русская рысистая порода лошадей</t>
  </si>
  <si>
    <t>Техническая эксплуатация средств механизации АПК</t>
  </si>
  <si>
    <t>Применение тромбоцитарной аутоплазмы при болезнях кожи мелких домашних животных</t>
  </si>
  <si>
    <t>Государственная инвестиционная политика</t>
  </si>
  <si>
    <t>Деревич И. В.</t>
  </si>
  <si>
    <t>Колчеданцев Л. М., Васин А. П., Осипенкова И. Г., Ступакова О. Г.</t>
  </si>
  <si>
    <t>Краснопевцев Е. А.</t>
  </si>
  <si>
    <t>Практикум по уравнениям математической физики</t>
  </si>
  <si>
    <t>Технологические основы монолитного бетона. Зимнее бетонирование</t>
  </si>
  <si>
    <t>Математические методы физики. Ортонормированные базисы функций</t>
  </si>
  <si>
    <t>Крутов В. Н., Зубарев Ю. М., Демидович И. В., Треяль В. А., Левкович Т. В.</t>
  </si>
  <si>
    <t>Графические изображения некоторых принципов рационального конструирования в машиностроении</t>
  </si>
  <si>
    <t>Литвиненко А. М., Бурковский В. Л.</t>
  </si>
  <si>
    <t>Шапошников Н. Н., Кристалинский Р. Х., Дарков А. В.</t>
  </si>
  <si>
    <t>Остриков А. Н., Слюсарев М. И., Желтоухова Е. Ю.</t>
  </si>
  <si>
    <t>Технологии разработки объектов интеллектуальной собственности</t>
  </si>
  <si>
    <t>Расчет и проектирование сушильных аппаратов</t>
  </si>
  <si>
    <t>Москаленко А. П., Москаленко С. А., Ревунов Р. В., Вильдяева Н. И.</t>
  </si>
  <si>
    <t>Труфляк Е. В., Сапрыкин В. Ю., Дайбова Л. А.</t>
  </si>
  <si>
    <t>Инвестиционное проектирование: основы теории и практики</t>
  </si>
  <si>
    <t>Объекты интеллектуальной собственности в АПК и их правовая защита</t>
  </si>
  <si>
    <t>Мазалов В. В., Чиркова Ю. В.</t>
  </si>
  <si>
    <t>Сетевые игры</t>
  </si>
  <si>
    <t>Столов Е. Л.</t>
  </si>
  <si>
    <t>Ерусалимский Я. М.</t>
  </si>
  <si>
    <t>Калашников Н. П., Котырло Т. В., Кустов С. Л., Спирин Г. Г.</t>
  </si>
  <si>
    <t>Цифровая обработка сигналов. Водяные знаки в аудиофайлах</t>
  </si>
  <si>
    <t>Физические основы оптики</t>
  </si>
  <si>
    <t>Дискретная математика. Теория и практикум</t>
  </si>
  <si>
    <t>Практикум по решению задач общего курса физики. Механика</t>
  </si>
  <si>
    <t>Зубарев Ю. М., Юрьев В. Г.</t>
  </si>
  <si>
    <t>Цирельман Н. М.</t>
  </si>
  <si>
    <t>Герасимов А. Н., Громов Е. И., Скрипниченко Ю. С., Молчаненко С. А., Барсуков М. Г., Капустина Е. И.</t>
  </si>
  <si>
    <t>Инструменты из сверхтвердых материалов и их применение</t>
  </si>
  <si>
    <t>Конвективный тепломассоперенос: моделирование, идентификация, интенсификация</t>
  </si>
  <si>
    <t>Эконометрика (базовый уровень). Econometrics (basic level)</t>
  </si>
  <si>
    <t>Полевые и огородные культуры России. Зернобобовые и масличные</t>
  </si>
  <si>
    <t>Соловьев К. А., Степанова Д. С.</t>
  </si>
  <si>
    <t>Фролов В. Я., Смородинов В. В.</t>
  </si>
  <si>
    <t>Хорольский В. Я., Таранов М. А., Шемякин В. Н.</t>
  </si>
  <si>
    <t>История архитектуры и строительной техники</t>
  </si>
  <si>
    <t>Устройства силовой электроники и преобразовательной техники с разомкнутыми и замкнутыми системами управления в среде Matlab — Simulink</t>
  </si>
  <si>
    <t>Эксплуатация электрооборудования</t>
  </si>
  <si>
    <t>Технология алкогольных напитков</t>
  </si>
  <si>
    <t>Алпатов Ю. Н.</t>
  </si>
  <si>
    <t>Кутузов О. И.</t>
  </si>
  <si>
    <t>Практикум по патологической анатомии животных</t>
  </si>
  <si>
    <t>Математическое моделирование производственных процессов</t>
  </si>
  <si>
    <t>Моделирование систем. Методы и модели ускоренной имитации в задачах телекоммуникационных и транспортных сетей</t>
  </si>
  <si>
    <t>Черняк В. Г.</t>
  </si>
  <si>
    <t>Кинетика разреженного газа</t>
  </si>
  <si>
    <t>Физико-химические основы развития и тушения пожаров</t>
  </si>
  <si>
    <t>Глазков В. В.</t>
  </si>
  <si>
    <t>Сосенушкин Е. Н.</t>
  </si>
  <si>
    <t>Долгодворова Л. И., Пыльнев В. В., Буко О. А., Рубец В. С., Котенко Ю. Н.</t>
  </si>
  <si>
    <t>Динамика многофазных систем</t>
  </si>
  <si>
    <t>Техническая газодинамика</t>
  </si>
  <si>
    <t>Технологические процессы и инструменты для изготовления деталей из пластмасс, резиновых смесей, порошковых и композиционных материалов</t>
  </si>
  <si>
    <t>Селекция полевых культур на качество</t>
  </si>
  <si>
    <t>Нечаев В. И., Санду И. С., Демишкевич Г. М., Кибиров А. Я., Кулов А. Р., Боговиз А. В., Рагулина Ю. В., Трошин А. С., Семина Л. А., Васильева Н. К., Михайлушкин П. В., Васильев В. П., Поляков В. Е., Афонина В. Е.</t>
  </si>
  <si>
    <t>Скоморощенко А. А., Белкина Е. Н., Герасимов А. Н., Айдинова А. Т., Громов Е. И., Капустина Е. И.</t>
  </si>
  <si>
    <t>Производство растительных масел в условиях сельскохозяйственных предприятий малой мощности</t>
  </si>
  <si>
    <t>Организация инвестиционной деятельности в АПК</t>
  </si>
  <si>
    <t>Планирование на предприятии</t>
  </si>
  <si>
    <t>Ветеринарная радиобиология</t>
  </si>
  <si>
    <t>Захаров М. С., Корвет Н. Г., Николаева Т. Н., Учаев В. К.</t>
  </si>
  <si>
    <t>Почвоведение и инженерная геология</t>
  </si>
  <si>
    <t>Николаев А. К., Трапезников С. Ю., Климко В. И.</t>
  </si>
  <si>
    <t>Тепловые режимы перекачки нефти</t>
  </si>
  <si>
    <t>Основы электромагнитной безопасности</t>
  </si>
  <si>
    <t>Венатовская Л. А.</t>
  </si>
  <si>
    <t>Статорные обмотки многоскоростных электродвигателей</t>
  </si>
  <si>
    <t>Исследование колебаний упругих тел методами компьютерной алгебры</t>
  </si>
  <si>
    <t>Дацков И. И.</t>
  </si>
  <si>
    <t>Земсков Ю. П., Назина Л. И.</t>
  </si>
  <si>
    <t>Зюзьков В. М.</t>
  </si>
  <si>
    <t>Калайда М. Л., Нигметзянова М. В., Борисова С. Д.</t>
  </si>
  <si>
    <t>Карпов К. А., Олехнович Р. О.</t>
  </si>
  <si>
    <t>Катаргин Н. В.</t>
  </si>
  <si>
    <t>Электробезопасность в АПК</t>
  </si>
  <si>
    <t>Организация и технология испытаний</t>
  </si>
  <si>
    <t>Технологическое обеспечение надежности эксплуатации машин</t>
  </si>
  <si>
    <t>Введение в математическую логику</t>
  </si>
  <si>
    <t>Общая гистология и эмбриология рыб</t>
  </si>
  <si>
    <t>Прикладная гидрогазодинамика</t>
  </si>
  <si>
    <t>Экономико-математическое моделирование</t>
  </si>
  <si>
    <t>Мельников А. С., Тамаркин М. А., Тищенко Э. Э., Азарова А. И.</t>
  </si>
  <si>
    <t>Мороз А. М., Казаков Ю. Н., Никольский М. С.</t>
  </si>
  <si>
    <t>Москвитин А. А.</t>
  </si>
  <si>
    <t>Никулин Е. А.</t>
  </si>
  <si>
    <t>Основы экологической биохимии</t>
  </si>
  <si>
    <t>Научные основы технологии машиностроения</t>
  </si>
  <si>
    <t>Технология монтажа индивидуальных жилых домов из быстровозводимых конструкций</t>
  </si>
  <si>
    <t>Решение задач на компьютерах. Спецификация задачи</t>
  </si>
  <si>
    <t>Компьютерная графика. Модели и алгоритмы</t>
  </si>
  <si>
    <t>Словарь экологических терминов в законодательных, нормативных правовых и инструктивно-методических документах</t>
  </si>
  <si>
    <t>Салимов Р. Б.</t>
  </si>
  <si>
    <t>Математика для студентов строительных и технических специальностей</t>
  </si>
  <si>
    <t>Система организации рыбохозяйственных исследований в России и за рубежом</t>
  </si>
  <si>
    <t>Тимошенко Н. В., Патиева С. В., Патиева А. М., Кочерга А. В., Касьянов Г. И., Хрипко И. А.</t>
  </si>
  <si>
    <t>Фокин В. М., Ковылин А. В., Усадский Д. Г., Попова А. В.</t>
  </si>
  <si>
    <t>Проектирование, основы промстроительства и инженерное оборудование консервных предприятий</t>
  </si>
  <si>
    <t>Теплофизические свойства светопрозрачных конструкций</t>
  </si>
  <si>
    <t>Цыбикова Г. Ц.</t>
  </si>
  <si>
    <t>Основы технологии производства продуктов питания из растительного сырья. Лабораторный практикум</t>
  </si>
  <si>
    <t>Воскобойников Ю. Е., Задорожный А. Ф.</t>
  </si>
  <si>
    <t>Щеколдина Т. В., Ольховатов Е. А., Степовой А. В.</t>
  </si>
  <si>
    <t>Ефимова А. И., Головань Л. А., Кашкаров П. К., Сенявин В. М., Тимошенко В. Ю.</t>
  </si>
  <si>
    <t>Алябьев В. А., Бердов Е. И., Барышников С. А.</t>
  </si>
  <si>
    <t>Баллод Б. А., Елизарова Н. Н.</t>
  </si>
  <si>
    <t>Бирюкова О. В., Ермаков Б. В., Корецкая И. В.</t>
  </si>
  <si>
    <t>Бурова Т. Е.</t>
  </si>
  <si>
    <t>Завражнов А. И., Ведищев С. М., Бралиев М. К., Китун А. В., Передня В. И., Романюк Н. Н., Бабушкин В. А., Федоренко В. Ф.</t>
  </si>
  <si>
    <t>Зверев В. А., Тимощук И. Н., Точилина Т. В.</t>
  </si>
  <si>
    <t>Основы вычислений и программирования в пакете MathCAD PRIME</t>
  </si>
  <si>
    <t>Эконометрика в Excel: парные и множественные регрессионные модели</t>
  </si>
  <si>
    <t>Физико-химические основы и общие принципы переработки растительного сырья</t>
  </si>
  <si>
    <t>Инфракрасная спектроскопия твердотельных систем пониженной размерности</t>
  </si>
  <si>
    <t>Основы теории и методика определения параметров надежности сельскохозяйственных машин</t>
  </si>
  <si>
    <t>Методы и алгоритмы принятия решений в экономике</t>
  </si>
  <si>
    <t>Физика. Электричество и магнетизм. Задачи с решениями</t>
  </si>
  <si>
    <t>Введение в профессиональную деятельность. Пищевая биотехнология</t>
  </si>
  <si>
    <t>Сверление древесины и древесных материалов</t>
  </si>
  <si>
    <t>Техническое обеспечение животноводства</t>
  </si>
  <si>
    <t>Основы вычислительной оптики</t>
  </si>
  <si>
    <t>Калашникова С. В., Манжесов В. И., Максимов И. В.</t>
  </si>
  <si>
    <t>История производства масложировой и парфюмерно-косметической продукции</t>
  </si>
  <si>
    <t>Полевые и огородные культуры России. Зерновые</t>
  </si>
  <si>
    <t>Музипов Х. Н.</t>
  </si>
  <si>
    <t>Никитенко Г. В., Коноплев Е. В.</t>
  </si>
  <si>
    <t>Никитин И. Н., Трофимова Е. Н., Ключникова А. И.</t>
  </si>
  <si>
    <t>Панасенко В. Е.</t>
  </si>
  <si>
    <t>Петров В. М.</t>
  </si>
  <si>
    <t>Солодов В. С., Калитёнков Н. В.</t>
  </si>
  <si>
    <t>Болотюк В. А., Болотюк Л. А.</t>
  </si>
  <si>
    <t>Программно-технические комплексы автоматизированных систем управления</t>
  </si>
  <si>
    <t>Электрооборудование, электротехнологии и электроснабжение сельского хозяйства. Дипломное проектирование</t>
  </si>
  <si>
    <t>Коммуникации в сфере ветеринарии</t>
  </si>
  <si>
    <t>Компьютерная графика. Оптическая визуализация</t>
  </si>
  <si>
    <t>Адаптивные голографические интерферометры для наномеханики</t>
  </si>
  <si>
    <t>Надежность радиоэлектронного оборудования и средств автоматики</t>
  </si>
  <si>
    <t>Теория вероятностей. Практикум и индивидуальные задания по комбинаторике (типовые расчеты)</t>
  </si>
  <si>
    <t>Карчевский Е. М., Карчевский М. М.</t>
  </si>
  <si>
    <t>Любимов В. В.</t>
  </si>
  <si>
    <t>Лекции по линейной алгебре и аналитической геометрии</t>
  </si>
  <si>
    <t>Математическая теория устойчивости с приложениями</t>
  </si>
  <si>
    <t>Сольский С. В., Ладенко С. Ю., Моргунов К. П.</t>
  </si>
  <si>
    <t>Инженерная мелиорация</t>
  </si>
  <si>
    <t>Водянников В. Т.</t>
  </si>
  <si>
    <t>Пономарев С. В.</t>
  </si>
  <si>
    <t>Болотнов А. М.</t>
  </si>
  <si>
    <t>Бурда А. Г., Бурда Г. П.</t>
  </si>
  <si>
    <t>Муромцев Д. Ю., Тюрин И. В., Белоусов О. А., Курносов Р. Ю.</t>
  </si>
  <si>
    <t>Солдатенко И. С., Попов И. В.</t>
  </si>
  <si>
    <t>Экономика реализации биоэнергетического потенциала отходов аграрного производства</t>
  </si>
  <si>
    <t>Лососеводство</t>
  </si>
  <si>
    <t>Разработка программных приложений в среде BlackBox</t>
  </si>
  <si>
    <t>Исследование операций в экономике</t>
  </si>
  <si>
    <t>Информационные технологии проектирования радиоэлектронных средств</t>
  </si>
  <si>
    <t>Практическое введение в язык программирования Си</t>
  </si>
  <si>
    <t>Куткина М. Н., Линич Е. П., Барсукова Н. В., Смоленцева А. А.</t>
  </si>
  <si>
    <t>Гусейханов М. К., Раджабов О. Р., Гусейханова Ф. М.</t>
  </si>
  <si>
    <t>Лобкова Н. И., Максимов Ю. Д., Хватов Ю. А.</t>
  </si>
  <si>
    <t>Оганесянц Л. А., Панасюк А. Л., Гернет М. В., Зайнуллин Р. А., Кунакова Р. В.</t>
  </si>
  <si>
    <t>Практикум по технологии безалкогольных и алкогольных напитков</t>
  </si>
  <si>
    <t>Организация питания детей и подростков</t>
  </si>
  <si>
    <t>Аналитическая динамика и теория колебаний</t>
  </si>
  <si>
    <t>Естественнонаучные картины мира</t>
  </si>
  <si>
    <t>Управление качеством продукции. Пищевая промышленность. Для аспирантов</t>
  </si>
  <si>
    <t>Высшая математика для экономистов и менеджеров</t>
  </si>
  <si>
    <t>Гримитлин А. М., Стронгин А. С.</t>
  </si>
  <si>
    <t>Доманский И. В., Некрасов В. А.</t>
  </si>
  <si>
    <t>Захаренко А. В., Пермяков В. Б., Молокова Л. В.</t>
  </si>
  <si>
    <t>Нагалевский Ю. Я., Папенко И. Н., Нагалевский Э. Ю.</t>
  </si>
  <si>
    <t>Радченко П. М.</t>
  </si>
  <si>
    <t>Сухоруких Ю. И., Базалина Е. Н., Биганова С. Г.</t>
  </si>
  <si>
    <t>Логунова О. С.</t>
  </si>
  <si>
    <t>Музипов Х. Н., Кузяков О. Н., Хохрин С. А., Чащина М. В., Мартынюк Р. В.</t>
  </si>
  <si>
    <t>Воздушные завесы для зданий и технологических установок</t>
  </si>
  <si>
    <t>Механика жидкости и газа</t>
  </si>
  <si>
    <t>Дорожные катки: теория, расчет, применение</t>
  </si>
  <si>
    <t>Абразивные инструменты. Разработка операций шлифования</t>
  </si>
  <si>
    <t>Триботехника. Повышение эффективности работы червячной передачи</t>
  </si>
  <si>
    <t>Гидрология</t>
  </si>
  <si>
    <t>Технические средства наливных судов и их эксплуатация</t>
  </si>
  <si>
    <t>Полевые и огородные культуры России. Кормовые</t>
  </si>
  <si>
    <t>Терминологический словарь по инженерной биологии (русский, английский, немецкий, французский, итальянский, португальский и испанский языки)</t>
  </si>
  <si>
    <t>Информатика. Курс лекций</t>
  </si>
  <si>
    <t>Интегрированные системы проектирования и управления. SCADA</t>
  </si>
  <si>
    <t>Путилов А. В., Черняховская Ю. В.</t>
  </si>
  <si>
    <t>Симонова Е. В.</t>
  </si>
  <si>
    <t>Коммерциализация технологий и промышленные инновации</t>
  </si>
  <si>
    <t>Структуры данных в C#: линейные и нелинейные динамические структуры</t>
  </si>
  <si>
    <t>Пеньков В. Е.</t>
  </si>
  <si>
    <t>Семенов Б. С., Гусева В. А., Рыбин Е. В., Кузнецова Т. Ш., Гладких Е. С.</t>
  </si>
  <si>
    <t>Бородин А. Н., Салминен П.</t>
  </si>
  <si>
    <t>Бычков Ю. А., Соловьева Е. Б., Щербаков С. В.</t>
  </si>
  <si>
    <t>Золотоносов Я. Д., Багоутдинова А. Г., Золотоносов А. Я.</t>
  </si>
  <si>
    <t>Абросимов Л. И.</t>
  </si>
  <si>
    <t>Кахикало В. Г., Предеина Н. Г., Назарченко О. В.</t>
  </si>
  <si>
    <t>Макаров В. Ф.</t>
  </si>
  <si>
    <t>Муха В. Д., Муха Д. В., Ачкасов А. Л.</t>
  </si>
  <si>
    <t>Ржевский С. В.</t>
  </si>
  <si>
    <t>Стафеев С. К., Боярский К. К., Башнина Г. Л.</t>
  </si>
  <si>
    <t>Фурсова А. К., Фурсов Д. И., Наумкин В. Н., Никулина Н. Д.</t>
  </si>
  <si>
    <t>Герман-Галкин С. Г.</t>
  </si>
  <si>
    <t>Самойлов Н. А.</t>
  </si>
  <si>
    <t>Болотюк В. А., Болотюк Л. А., Швед Е. А., Швец Ю. В.</t>
  </si>
  <si>
    <t>Философские проблемы генезиса, структуры и содержания современной космологии</t>
  </si>
  <si>
    <t>Применение тромбоцитарной аутоплазмы при лечении сухожильно-связочного аппарата у лошадей</t>
  </si>
  <si>
    <t>Справочник по броуновскому движению. Факты и формулы</t>
  </si>
  <si>
    <t>Непрерывные и дискретные нелинейные модели динамических систем</t>
  </si>
  <si>
    <t>Трубчатые теплообменники. Моделирование, расчет</t>
  </si>
  <si>
    <t>Базисные методы проектирования и анализа сетей ЭВМ</t>
  </si>
  <si>
    <t>Практикум по разведению животных</t>
  </si>
  <si>
    <t>Современные методы высокоэффективной абразивной обработки жаропрочных сталей и сплавов</t>
  </si>
  <si>
    <t>Практикум по агрономическому почвоведению</t>
  </si>
  <si>
    <t>Основы оптики</t>
  </si>
  <si>
    <t>Растениеводство: лабораторно-практические занятия. Том 1. Зерновые культуры</t>
  </si>
  <si>
    <t>Растениеводство: лабораторно-практические занятия. Том 2. Технические и кормовые культуры</t>
  </si>
  <si>
    <t>Виртуальные лаборатории полупроводниковых систем в среде Matlab-Simulink</t>
  </si>
  <si>
    <t>Примеры и задачи по курсу "Математическое моделирование химико-технологических процессов"</t>
  </si>
  <si>
    <t>Практикум и индивидуальные задания по обыкновенным дифференциальным уравнениям (типовые расчеты)</t>
  </si>
  <si>
    <t>Технологии устройства ограждений котлованов в условиях городской застройки и акваторий</t>
  </si>
  <si>
    <t>Замалеев З. Х., Посохин В. Н., Чефанов В. М.</t>
  </si>
  <si>
    <t>Ларионова И. С., Нагиев Г. Г. О.</t>
  </si>
  <si>
    <t>Основы гидравлики и теплотехники</t>
  </si>
  <si>
    <t>Философия в системе естествознания и культуры</t>
  </si>
  <si>
    <t>Атлас аннотированный. Рыбы пресноводные и полупрохордные</t>
  </si>
  <si>
    <t>Федотов С. В., Удалов Г. М., Белозерцева Н. С.</t>
  </si>
  <si>
    <t>Березовский Ю. М., Бредихин С. А., Андреев В. Н., Мартеха А. Н.</t>
  </si>
  <si>
    <t>Зуев Н. А., Пеленко В. В., Демченко В. А.</t>
  </si>
  <si>
    <t>Сычева О. В.</t>
  </si>
  <si>
    <t>Валиев А. Р., Зиганшин Б. Г., Дмитриев А. В., Халиуллин Д. Т., Лукманов Р. Р., Яруллин Ф. Ф.</t>
  </si>
  <si>
    <t>Зубкова Т. М.</t>
  </si>
  <si>
    <t>Сборник нормативно-правовых документов по ветеринарно-санитарной экспертизе мяса и мясопродуктов</t>
  </si>
  <si>
    <t>Неонатология и патология новорожденных животных</t>
  </si>
  <si>
    <t>Инженерная реология. Физико-механические свойства и методы обработки пищевого сырья</t>
  </si>
  <si>
    <t>Технологическое оборудование мясной промышленности. Машины для перемешивания фарша</t>
  </si>
  <si>
    <t>Основы физической оптики</t>
  </si>
  <si>
    <t>Продовольственная безопасность РФ. Теория и практика питания</t>
  </si>
  <si>
    <t>Машины для посева зерновых культур. Посевные комплексы. Регулировка, настройка и эксплуатация.</t>
  </si>
  <si>
    <t>Построение системы автоматизированного проектирования технологических объектов</t>
  </si>
  <si>
    <t>Осинцева Л. А.</t>
  </si>
  <si>
    <t>Пронина Г. И.</t>
  </si>
  <si>
    <t>Савостина Т. В., Мижевикина А. С.</t>
  </si>
  <si>
    <t>Технология, стандартизация, показатели качества и безопасности продукции пчеловодства</t>
  </si>
  <si>
    <t>Клиническая лабораторная диагностика. Практикум</t>
  </si>
  <si>
    <t>Ветеринарно-санитарная экспертиза молока и молочных продуктов</t>
  </si>
  <si>
    <t>Дифференциальные уравнения в частных производных</t>
  </si>
  <si>
    <t>Зайцев В. Ф., Линчук Л. В., Флегонтов А. В.</t>
  </si>
  <si>
    <t>Прудников В. В., Прудников П. В., Мамонова М. В.</t>
  </si>
  <si>
    <t>Щевьев Ю. П.</t>
  </si>
  <si>
    <t>Беданоков Р. А.</t>
  </si>
  <si>
    <t>Борзунов С. В., Кургалин С. Д.</t>
  </si>
  <si>
    <t>Гулаков В. К., Трубаков А. О., Трубаков Е. О.</t>
  </si>
  <si>
    <t>Емельянов Г. В., Скитович В. П.</t>
  </si>
  <si>
    <t>Дифференциальные уравнения (структурная теория)</t>
  </si>
  <si>
    <t>Квантово-статистическая теория твердых тел</t>
  </si>
  <si>
    <t>Основной курс теоретической механики. Часть 1. Кинематика, статика, динамика материальной точки</t>
  </si>
  <si>
    <t>Основы физической акустики</t>
  </si>
  <si>
    <t>Квантовая физика и элементы квантовой механики</t>
  </si>
  <si>
    <t>Алгебра и геометрия с примерами на Python</t>
  </si>
  <si>
    <t>Проектирование информационных систем. Стандартизация</t>
  </si>
  <si>
    <t>Структуры и алгоритмы обработки многомерных данных</t>
  </si>
  <si>
    <t>Березкин А. Н., Малько А. М., Пыльнев В. В., Рубец В. С., Буко О. А.</t>
  </si>
  <si>
    <t>Рабочая тетрадь для лабораторно-практических занятий по курсу «Семеноводство»</t>
  </si>
  <si>
    <t>Еремкин А. И., Королева Т. И.</t>
  </si>
  <si>
    <t>Кутузов О. И., Татарникова Т. М., Цехановский В. В.</t>
  </si>
  <si>
    <t>Тепловой режим зданий</t>
  </si>
  <si>
    <t>Клиническая диагностика внутренних болезней животных</t>
  </si>
  <si>
    <t>Инфокоммуникационные системы и сети</t>
  </si>
  <si>
    <t>Максимов А. В.</t>
  </si>
  <si>
    <t>Рыжков И. Б., Сакаев Р. А.</t>
  </si>
  <si>
    <t>Светайло А. А.</t>
  </si>
  <si>
    <t>Трухин М. П.</t>
  </si>
  <si>
    <t>Федотов А. В., Хомченко В. Г.</t>
  </si>
  <si>
    <t>Щепочкина Ю. А., Лесовик В. С., Воронцов В. М., Бессмертный В. С., Бондаренко Н. И., Подлозный Э. Д.</t>
  </si>
  <si>
    <t>Данилин А. А., Лавренко Н. С.</t>
  </si>
  <si>
    <t>Оптимальное проектирование ассемблерных программ математических алгоритмов: теория, инженерные методы</t>
  </si>
  <si>
    <t>Основы строительства и эксплуатации зданий и сооружений</t>
  </si>
  <si>
    <t>Теория и методика избранного вида спорта. Биомеханика большого тенниса</t>
  </si>
  <si>
    <t>Моделирование сигналов и систем. Основы разработки компьютерных моделей систем и сигналов</t>
  </si>
  <si>
    <t>Компьютерное управление в производственных системах</t>
  </si>
  <si>
    <t>Защитно-декоративные покрытия для керамики, стекла и искусственных каменных безобжиговых материалов</t>
  </si>
  <si>
    <t>Измерения в радиоэлектронике</t>
  </si>
  <si>
    <t>Битюцкий И. Б., Музылева И. В.</t>
  </si>
  <si>
    <t>Электрические машины. Двигатель постоянного тока. Курсовое проектирование</t>
  </si>
  <si>
    <t>Блохин Г. И., Блохина Т. В., Арилов А. Н., Соловьева М. А., Юлдашбаев Ю. А.</t>
  </si>
  <si>
    <t>Васильев В. К., Цыбикжапов А. Д.</t>
  </si>
  <si>
    <t>Госманов Р. Г., Галиуллин А. К., Волков А. Х., Ибрагимова А. И.</t>
  </si>
  <si>
    <t>Дерюгин В. В., Васильев В. Ф., Уляшева В. М.</t>
  </si>
  <si>
    <t>Специальная гистология и эмбриология. Рабочая тетрадь</t>
  </si>
  <si>
    <t>Технология собаководства</t>
  </si>
  <si>
    <t>Рабочая тетрадь для лабораторно-практических занятий и самостоятельной работы по общей и частной хирургии</t>
  </si>
  <si>
    <t>Тепломассообмен</t>
  </si>
  <si>
    <t>Илясов Л. В.</t>
  </si>
  <si>
    <t>Копченова Н. В., Марон И. А.</t>
  </si>
  <si>
    <t>Копылов В. И., Балыкина Е. Б., Беренштейн И. Б., Бурлак В. А., Валеева Н. Г., Драгавцева И. А., Пичугин А. М., Рябов В. А., Скляр С. И., Сторчоус В. Н., Стрюкова Н. М.</t>
  </si>
  <si>
    <t>Физические основы и технические средства медицинской визуализации</t>
  </si>
  <si>
    <t>Вычислительная математика в примерах и задачах</t>
  </si>
  <si>
    <t>Плодоводство с основами экологии и питомниководства</t>
  </si>
  <si>
    <t>Мангушев Р. А., Осокин А. И., Усманов Р. А.</t>
  </si>
  <si>
    <t>Некрасова И. И., Квочко А. Н., Цыганский Р. А., Шулунова А. Н., Сидельников А. И.</t>
  </si>
  <si>
    <t>Осипов О. В., Воробьев Б. Н.</t>
  </si>
  <si>
    <t>Стекольников А. А., Щербаков Г. Г., Яшин А. В., Шараськина О. Г., Денисенко В. Н., Донская Т. К., Винникова С. В., Куляков Г. В., Кузьмин В. А., Копылов С. Н., Тарнуев Ю. А., Раднатаров В. Д., Калюжный И. И., Эленшлегер А. А., Ирицян Н. В.</t>
  </si>
  <si>
    <t>Стифеев А. И., Бессонова Е. А., Никитина О. В.</t>
  </si>
  <si>
    <t>Яманин А. И., Жуков В. А., Барышников С. О.</t>
  </si>
  <si>
    <t>Устройство и реконструкция оснований и фундаментов на слабых и структурно-неустойчивых грунтах</t>
  </si>
  <si>
    <t>Надежность радиоэлектронных средств</t>
  </si>
  <si>
    <t>Методы защиты информации. Защищенные сети</t>
  </si>
  <si>
    <t>Судовые дизельные двигатели</t>
  </si>
  <si>
    <t>Лабораторные животные</t>
  </si>
  <si>
    <t>Система рационального использования и охрана земель</t>
  </si>
  <si>
    <t>Динамика поршневых двигателей внутреннего сгорания</t>
  </si>
  <si>
    <t>Лебедев В. М., Приходько С. В.</t>
  </si>
  <si>
    <t>Малафеев С. И., Копейкин А. И.</t>
  </si>
  <si>
    <t>Полуянович Н. К.</t>
  </si>
  <si>
    <t>Теория технической подготовки стрелка в стрельбе из спортивного пистолета</t>
  </si>
  <si>
    <t>Тепловой расчет котельных агрегатов средней паропроизводительности</t>
  </si>
  <si>
    <t>Надежность технических систем. Примеры и задачи</t>
  </si>
  <si>
    <t>Монтаж, наладка, эксплуатация и ремонт систем электроснабжения промышленных предприятий</t>
  </si>
  <si>
    <t>Курс общей физики. В 3 т. Том 1. Механика. Молекулярная физика</t>
  </si>
  <si>
    <t>Коновалов Ю. Б., Пыльнев В. В., Хупацария Т. И., Рубец В. С.</t>
  </si>
  <si>
    <t>Общая селекция растений</t>
  </si>
  <si>
    <t>C#. Алгоритмы и структуры данных</t>
  </si>
  <si>
    <t>Мелконян А. Л., Титова Ю. Ф.</t>
  </si>
  <si>
    <t>Моменты инерции твердого тела</t>
  </si>
  <si>
    <t>Статистическая обработка результатов измерений</t>
  </si>
  <si>
    <t>Пронина Г. И., Колоскова О. В.</t>
  </si>
  <si>
    <t>Ториков В. Е., Мельникова О. В., Осипов А. А.</t>
  </si>
  <si>
    <t>Патологическая физиология животных. Практикум</t>
  </si>
  <si>
    <t>Ветеринарно-санитарная экспертиза молока</t>
  </si>
  <si>
    <t>Определитель древесных растений по всходам</t>
  </si>
  <si>
    <t>Агропроизводство, хранение, переработка и стандартизация зерна</t>
  </si>
  <si>
    <t>Основы теории функции комплексной переменной. Операционное исчисление</t>
  </si>
  <si>
    <t>Теория логического вывода</t>
  </si>
  <si>
    <t>Поликарпов В. С.</t>
  </si>
  <si>
    <t>Умрихин Е. Д.</t>
  </si>
  <si>
    <t>Бигеев Ва. А. Вдовин К. Н., Колокольцев В. М., Салганик В. М., Сибагатуллин С. К., Сычков А. Б., Чернов В. П., Черчинцев В. Д., Чукин М. В.</t>
  </si>
  <si>
    <t>Философские проблемы сознания</t>
  </si>
  <si>
    <t>Основы разработки iOS-приложений на C# с помощью Xamarin</t>
  </si>
  <si>
    <t>Устойчивые распределения и суммы независимых случайных величин</t>
  </si>
  <si>
    <t>Основы металлургического производства</t>
  </si>
  <si>
    <t>Васильев Н. П., Заяц А. М.</t>
  </si>
  <si>
    <t>Введение в гибридные технологии разработки мобильных приложений</t>
  </si>
  <si>
    <t>Глухов А. Т., Васильев А. Н., Гусева О. А.</t>
  </si>
  <si>
    <t>Кобылянский В. Г.</t>
  </si>
  <si>
    <t>Транспортная планировка, землеустройство и экологический мониторинг городов</t>
  </si>
  <si>
    <t>Операционные системы, среды и оболочки</t>
  </si>
  <si>
    <t>Новикова В. Н.</t>
  </si>
  <si>
    <t>Пачурин Г. В., Кудрявцев С. М., Соловьев Д. В., Наумов В. И. Под общей редакцией Г. В. Пачурина</t>
  </si>
  <si>
    <t>Свердлов С. З.</t>
  </si>
  <si>
    <t>Соловьев А. Н.</t>
  </si>
  <si>
    <t>Сулин М. А.</t>
  </si>
  <si>
    <t>Промышленные типы месторождений полезных ископаемых (твердые горючие). Лабораторный практикум</t>
  </si>
  <si>
    <t>Кузов современного автомобиля: материалы, проектирование и производство</t>
  </si>
  <si>
    <t>Языки программирования и методы трансляции</t>
  </si>
  <si>
    <t>Основы геодезии и топографии</t>
  </si>
  <si>
    <t>Современные проблемы землеустройства</t>
  </si>
  <si>
    <t>Юдин А. А., Романов Г. Г., Облизов А. В.</t>
  </si>
  <si>
    <t>Кадастровая оценка земель сельскохозяйственного назначения</t>
  </si>
  <si>
    <t>Сборник задач и примеров решений по электрическому приводу</t>
  </si>
  <si>
    <t>Бузоверов А. В., Дорошенко Т. Н., Рязанова Л. Г.</t>
  </si>
  <si>
    <t>Южное плодоводство: почвенная агротехника, удобрение, орошение</t>
  </si>
  <si>
    <t>Серебряков А. О., Серебряков О. И.</t>
  </si>
  <si>
    <t>Фомин С. И., Лигоцкий Д. Н., Аргимбаев К. Р.</t>
  </si>
  <si>
    <t>Кривошеин Д. А., Дмитренко В. П., Горькова Н. В.</t>
  </si>
  <si>
    <t>Кузнецов А. Ф., Тюрин В. Г., Семенов В. Г., Никитин Г. С., Зенков К. Ф., Лунегова И. В., Рожков К. А.</t>
  </si>
  <si>
    <t>Создание сайтов на основе WordPress</t>
  </si>
  <si>
    <t>Промысловые исследования залежей нефти и газа</t>
  </si>
  <si>
    <t>Планирование открытых горных работ</t>
  </si>
  <si>
    <t>Ветеринарная гигиена и санитария на животноводческих фермах и комплексах</t>
  </si>
  <si>
    <t>Мелентьева Н. Н., Румянцева Н. В.</t>
  </si>
  <si>
    <t>Селянкин В. В.</t>
  </si>
  <si>
    <t>Соколовская С. В.</t>
  </si>
  <si>
    <t>Хливненко Л. В., Пятакович Ф. А.</t>
  </si>
  <si>
    <t>Лыжный спорт. Обучение спускам со склонов и торможениям на лыжах</t>
  </si>
  <si>
    <t>Компьютерное зрение. Анализ и обработка изображений</t>
  </si>
  <si>
    <t>Психология физической культуры и спорта</t>
  </si>
  <si>
    <t>Производство продукции растениеводства</t>
  </si>
  <si>
    <t>Практика нейросетевого моделирования</t>
  </si>
  <si>
    <t>Подготовка и защита бакалаврской работы, магистерской диссертации, дипломного проекта</t>
  </si>
  <si>
    <t>Смирнов Ю. А.</t>
  </si>
  <si>
    <t>Федотов С. В., Авдеенко В. С., Белозерцева Н. С.</t>
  </si>
  <si>
    <t>Скобельская З. Г.</t>
  </si>
  <si>
    <t>Войнатовская С. К.</t>
  </si>
  <si>
    <t>Гарбарук В. В., Родин В. И., Соловьева И. М.</t>
  </si>
  <si>
    <t>Глухов М. М., Козлитин О. А., Шапошников В. А., Шишков А. Б.</t>
  </si>
  <si>
    <t>Технические средства автоматизации и управления</t>
  </si>
  <si>
    <t>Ветеринарная маммология</t>
  </si>
  <si>
    <t>Технология кондитерских изделий. Расчет рецептур</t>
  </si>
  <si>
    <t>Математический анализ. Функции нескольких переменных</t>
  </si>
  <si>
    <t>Английский язык для зооветеринарных вузов</t>
  </si>
  <si>
    <t>Решение задач по математике. Адаптивный курс для студентов технических вузов</t>
  </si>
  <si>
    <t>Задачи и упражнения по математической логике, дискретным функциям и теории алгоритмов</t>
  </si>
  <si>
    <t>Александров А. М., Зубарев Ю. М., Приемышев А. В., Юрьев В. Г.</t>
  </si>
  <si>
    <t>Антипов С. Т., Ключников А. И., Моисеева И. С., Овсянников В. Ю., Панфилов В. А., Руднев С. Д.</t>
  </si>
  <si>
    <t>Антипов С. Т., Ключников А. И., Моисеева И. С., Овсянников В. Ю., Панфилов В. А., Попов А. М.</t>
  </si>
  <si>
    <t>Пономарева Е. В., Синельщиков А. В.</t>
  </si>
  <si>
    <t>Технология автоматизированного машиностроения. Технологическая подготовка, оснастка, наладка и эксплуатация многооперационных станков с ЧПУ</t>
  </si>
  <si>
    <t>Техника пищевых производств малых предприятий. Часть 1. Разборка сельскохозяйственного сырья на анатомические части</t>
  </si>
  <si>
    <t>Техника пищевых производств малых предприятий. Часть 2. Сборка пищевых продуктов из компонентов сельскохозяйственного сырья</t>
  </si>
  <si>
    <t>Геометрические аберрации 3-го порядка. Краткий курс лекций</t>
  </si>
  <si>
    <t>Теоретическая механика в среде Maple. Статика</t>
  </si>
  <si>
    <t>Стародубцева Г. П., Любая С. И., Рубцова Е. И.</t>
  </si>
  <si>
    <t>Арабов М. Ш., Арабова З. М.</t>
  </si>
  <si>
    <t>Моргунов К. П., Гапеев А. М.</t>
  </si>
  <si>
    <t>Попов И. П.</t>
  </si>
  <si>
    <t>Шишкин С. Ф., Шишкин А. С.</t>
  </si>
  <si>
    <t>Физика. Курс лекций</t>
  </si>
  <si>
    <t>Материаловедение и технология конструкционных материалов. Лабораторный практикум</t>
  </si>
  <si>
    <t>Гидравлика гидротехнических сооружений</t>
  </si>
  <si>
    <t>Судоходные гидротехнические сооружения</t>
  </si>
  <si>
    <t>Новые технологии в нефтегазовой геологии и разработке месторождений</t>
  </si>
  <si>
    <t>Детонационное напыление биосовместимых покрытий на основе порошковых механокомпозитов</t>
  </si>
  <si>
    <t>Пневмотранспорт дисперсных материалов</t>
  </si>
  <si>
    <t>Козлов С. А., Зиновьева С. А., Маркин С. С.</t>
  </si>
  <si>
    <t>Шарафутдинов Г. С.</t>
  </si>
  <si>
    <t>Пони. Породы, биологические особенности, зоотехнические характеристики, хозяйственное использование</t>
  </si>
  <si>
    <t>Основы экологии животных</t>
  </si>
  <si>
    <t>Казеев Г. В., Казеева А. В.</t>
  </si>
  <si>
    <t>Курдеко А. П., Ковалев С. П., Алешкевич В. Н., Белова Л. М., Бобрик Д. И., Братушкина Е. Л., Гурин В. П., Карасев Н. Ф., Карпенко Л. Ю., Коваленок Ю. К., Кудряшов А. А., Кузьмич Р. Г., Максимов В. И., Мацинович А. А., Мотузко Н. С., Никулин И. А., Племяшов К. В., Прудников В. С., Самсонович В. А., Стасюкевич С. И., Сухинин А. А., Холод В. М., Щербаков Г. Г., Ятусевич А. И.</t>
  </si>
  <si>
    <t>Лозовский В. Н., Лозовский С. В.</t>
  </si>
  <si>
    <t>Ветеринарная акупунктура</t>
  </si>
  <si>
    <t>Методы диагностики болезней сельскохозяйственных животных</t>
  </si>
  <si>
    <t>Атлас аннотированный. Морские и океанические рыбы</t>
  </si>
  <si>
    <t>Васько В. Т.</t>
  </si>
  <si>
    <t>Вьюгин С. М., Вьюгина Г. В.</t>
  </si>
  <si>
    <t>Основы семеноведения полевых культур</t>
  </si>
  <si>
    <t>Цветоводство и питомниководство</t>
  </si>
  <si>
    <t>Попов И. Ю., Блинова И. В.</t>
  </si>
  <si>
    <t>Лебедько Е. Я., Лозовая Г. С., Аржанкова Ю. В.</t>
  </si>
  <si>
    <t>Биотехнология рациональной переработки животного сырья</t>
  </si>
  <si>
    <t>Птицеводство в фермерских и приусадебных хозяйствах</t>
  </si>
  <si>
    <t>Балашова В. Ф.</t>
  </si>
  <si>
    <t>Брюховецкая Е. В., Конищева О. В., Брунгардт М. В., Щепин А. Н.</t>
  </si>
  <si>
    <t>Ганичева А. В., Ганичев А. В.</t>
  </si>
  <si>
    <t>Ехлаков Ю. П.</t>
  </si>
  <si>
    <t>Компетентность специалиста по адаптивной физической культуре</t>
  </si>
  <si>
    <t>Детали машин. Курсовое проектирование</t>
  </si>
  <si>
    <t>Управление программными проектами. Стандарты, модели</t>
  </si>
  <si>
    <t>Динамические процессы в технологии машиностроения. Основы конструирования машин</t>
  </si>
  <si>
    <t>Орлова Л. Т., Марков А. Ю.</t>
  </si>
  <si>
    <t>Пен Р. З., Пен В. Р.</t>
  </si>
  <si>
    <t>Петренко В. И., Мандрица И. В.</t>
  </si>
  <si>
    <t>Петров М. Н., Гудков Г. В.</t>
  </si>
  <si>
    <t>Настольный теннис</t>
  </si>
  <si>
    <t>Статистические методы математического моделирования, анализа и оптимизации технологических процессов</t>
  </si>
  <si>
    <t>Защита персональных данных в информационных системах. Практикум</t>
  </si>
  <si>
    <t>Моделирование компонентов и элементов интегральных схем</t>
  </si>
  <si>
    <t>Системы отображения информации. Дискретные индикаторы</t>
  </si>
  <si>
    <t>Филатов Ю. Е.</t>
  </si>
  <si>
    <t>Введение в механику материалов и конструкций</t>
  </si>
  <si>
    <t>Остроух А. В., Суркова Н. Е.</t>
  </si>
  <si>
    <t>Журавлев А. Е., Макшанов А. В., Иванищев А. В.</t>
  </si>
  <si>
    <t>Защита в чрезвычайных ситуациях и гражданская оборона</t>
  </si>
  <si>
    <t>Ветеринарно-санитарная экспертиза молочных продуктов</t>
  </si>
  <si>
    <t>Инфокоммуникационные системы. Аппаратное обеспечение</t>
  </si>
  <si>
    <t>Инфокоммуникационные системы. Программное обеспечение</t>
  </si>
  <si>
    <t>История ветеринарии</t>
  </si>
  <si>
    <t>Системы искусственного интеллекта</t>
  </si>
  <si>
    <t>Техническая термодинамика</t>
  </si>
  <si>
    <t>Курс аналитической геометрии и линейной алгебры</t>
  </si>
  <si>
    <t>Подготовка к олимпиадам. Дифференциальное и интегральное исчисления</t>
  </si>
  <si>
    <t>Обработка деталей на станках с ЧПУ. Оборудование. Оснастка. Технология</t>
  </si>
  <si>
    <t>Гайдук А. Р., Плаксиенко Е. А.</t>
  </si>
  <si>
    <t>Горлач Б. А., Шахов В. Г.</t>
  </si>
  <si>
    <t>Анализ и аналитический синтез цифровых систем управления</t>
  </si>
  <si>
    <t>Математическое моделирование. Построение моделей и численная реализация</t>
  </si>
  <si>
    <t>Корсунова Т. М., Татарникова В. Ю., Имескенова Э. Г.</t>
  </si>
  <si>
    <t>Агроэкология загрязненных ландшафтов</t>
  </si>
  <si>
    <t>Наумкин В.Н., Демидова А. Г., Манохина Л.А., Наумкина Л. А., Куренская О. Ю.</t>
  </si>
  <si>
    <t>Шошина Е. В., Капков В. И.</t>
  </si>
  <si>
    <t>Целебные свойства дикорастущих растений</t>
  </si>
  <si>
    <t>Компьютерная графика. Фракталы</t>
  </si>
  <si>
    <t>Ландшафтная архитектура. Основы реконструкции и реставрации ландшафтных объектов</t>
  </si>
  <si>
    <t>Аквакультура водорослей. Лабораторный практикум</t>
  </si>
  <si>
    <t>Глебов И. Т., Новоселов В. Г.</t>
  </si>
  <si>
    <t>Антипов С. Т., Ключников А. И., Моисеева И. С., Овсянников В. Ю., Панфилов В. А.</t>
  </si>
  <si>
    <t>Антипов С. Т., Ключников А. И., Панфилов В. А., Попов А. М., Федоренко Б. Н.</t>
  </si>
  <si>
    <t>Заболотнов Ю. М., Любимов В. В.</t>
  </si>
  <si>
    <t>Агуленко В. Н., Герасимов С. И., Карманова Т. Ф., Маслов Е. Б., Суровин П. Г., Тихомиров В. М., Шабанов А. П., Шушунов В. В.</t>
  </si>
  <si>
    <t>Бурмистров Е. Г., Михеева Т. А., Роннов Е.П., Студнев С. В.</t>
  </si>
  <si>
    <t>Герасимов Д. Н., Моргунова С. Б.</t>
  </si>
  <si>
    <t>Гнутье древесины и древесных материалов</t>
  </si>
  <si>
    <t>Техника пищевых производств малых предприятий. Часть 3. Комбинированная переработка сельскохозяйственного сырья</t>
  </si>
  <si>
    <t>Оборудование для утилизации отходов пищевых производств</t>
  </si>
  <si>
    <t>Асимптотические методы в задачах динамики твердого тела</t>
  </si>
  <si>
    <t>Технологическое оборудование мясной промышленности. Куттер</t>
  </si>
  <si>
    <t>Сопротивление материалов. Строительная механика. Олимпиадные задачи</t>
  </si>
  <si>
    <t>Научные основы разделки судов на лом</t>
  </si>
  <si>
    <t>Теплообмен излучением</t>
  </si>
  <si>
    <t>Николаев А. К., Пшенин В. В., Зарипова Н. А.</t>
  </si>
  <si>
    <t>Сергеев В. В.</t>
  </si>
  <si>
    <t>Трубопроводный транспорт углеводородов</t>
  </si>
  <si>
    <t>Теория электрических цепей. Расчет LC-фильтров с учетом эксплуатационных показателей</t>
  </si>
  <si>
    <t>Хорольский В. Я., Ефанов А. В., Шемякин В. Н., Исупова А. М.</t>
  </si>
  <si>
    <t>Яковлев С. Г., Варечкин Ю. В.</t>
  </si>
  <si>
    <t>Айтжанова С. Д., Ториков В. Е.</t>
  </si>
  <si>
    <t>Лунегов А. М., Андреева Н. Л., Барышев В. А., Попова О. С.</t>
  </si>
  <si>
    <t>Рунова Е. М.</t>
  </si>
  <si>
    <t>Титков А. А., Кольцов С. А.</t>
  </si>
  <si>
    <t>Ториков В. Е., Айтжанова С. Д., Евдокименко С. Н., Сазонов Ф. Ф.</t>
  </si>
  <si>
    <t>Хрусталев Е. И., Хрисанфов В. Е., Молчанова К. А., Розенталь С. А.</t>
  </si>
  <si>
    <t>Реконструкция и техническое перевооружение распределительных электрических сетей</t>
  </si>
  <si>
    <t>Судовые насосы</t>
  </si>
  <si>
    <t>Системы земледелия и их развитие</t>
  </si>
  <si>
    <t>Основы ветеринарной фармации</t>
  </si>
  <si>
    <t>Дендрология. Основы латинских названий древесных растений</t>
  </si>
  <si>
    <t>Рисоводство</t>
  </si>
  <si>
    <t>Выращивание семечковых плодовых культур</t>
  </si>
  <si>
    <t>Технические средства аквакультуры. Осетровые хозяйства</t>
  </si>
  <si>
    <t>Сорока Е. Г.</t>
  </si>
  <si>
    <t>Социальные аспекты информационной безопасности. Лабораторный практикум</t>
  </si>
  <si>
    <t>Управление качеством программного продукта</t>
  </si>
  <si>
    <t>Косарев В. П., Андрющенко Т. Т.</t>
  </si>
  <si>
    <t>Асанов В. Л.</t>
  </si>
  <si>
    <t>Бурнаева Э. Г., Леора С. Н.</t>
  </si>
  <si>
    <t>JavaScript. Обработка событий на примерах</t>
  </si>
  <si>
    <t>Лесная метеорология с основами климатологии</t>
  </si>
  <si>
    <t>Управление архитектурно-строительными проектами в современных условиях</t>
  </si>
  <si>
    <t>Обработка и представление данных в MS Excel</t>
  </si>
  <si>
    <t>Шокина Ю. В.</t>
  </si>
  <si>
    <t>Шокина Ю. В., Обухов А. Ю., Коробицин А. А.</t>
  </si>
  <si>
    <t>Ботов М. И., Давыдов Д. М., Кирпичников В. П.</t>
  </si>
  <si>
    <t>Залогова Л. А.</t>
  </si>
  <si>
    <t>Клопов М. И., Гончаров А. В., Максимов В. И.</t>
  </si>
  <si>
    <t>Конова Е. А., Поллак Г. А.</t>
  </si>
  <si>
    <t>Кудинов Ю. И., Пащенко Ф. Ф.</t>
  </si>
  <si>
    <t>Макшанов А. В., Журавлев А. Е., Тындыкарь Л. Н.</t>
  </si>
  <si>
    <t>Общая технология и научные основы консервирования пищевого сырья. Краткий курс лекций</t>
  </si>
  <si>
    <t>Техника пищевых производств. Дымогенераторная техника и технологии</t>
  </si>
  <si>
    <t>Электротепловое оборудование индустрии питания</t>
  </si>
  <si>
    <t>Основы объектно-ориентированного программирования на базе языка С#</t>
  </si>
  <si>
    <t>Гормоны, регуляторы роста и их использование в селекции и технологии выращивания сельскохозяйственных растений и животных</t>
  </si>
  <si>
    <t>Алгоритмы и программы. Язык С++</t>
  </si>
  <si>
    <t>Ощепков А. Ю.</t>
  </si>
  <si>
    <t>Системы автоматического управления: теория, применение, моделирование в MATLAB</t>
  </si>
  <si>
    <t>Коломейченко А. С., Польшакова Н. В., Чеха О. В.</t>
  </si>
  <si>
    <t>Макрушин Н.М., Плугатарь Ю. В., Макрушина Е. М., Гончарова Ю. К., Гончаров С. В., Шабанов Р. Ю.</t>
  </si>
  <si>
    <t>Зырянов Ю. Т., Федюнин П. А., Белоусов О. А., Рябов А. В., Головченко Е. В., Курносов Р. Ю.</t>
  </si>
  <si>
    <t>Иванов И. А., Урушев С. В., Кононов Д. П., Воробьев А. А., Шадрина Н. Ю., Кондратенко В. Г.</t>
  </si>
  <si>
    <t>Катунин Г. П.</t>
  </si>
  <si>
    <t>Мощенский Ю. В., Нечаев А. С.</t>
  </si>
  <si>
    <t>Остроух А. В., Николаев А. Б.</t>
  </si>
  <si>
    <t>Семенов Б. С., Виденин В. Н., Нечаев А. Ю., Кузнецова Т. Ш., Гусева В. А.</t>
  </si>
  <si>
    <t>Ториков В. Е., Белоус Н. М., Мельникова О. В.</t>
  </si>
  <si>
    <t>Информационные технологии</t>
  </si>
  <si>
    <t>Генетика</t>
  </si>
  <si>
    <t>Радиопередающие устройства в системах радиосвязи</t>
  </si>
  <si>
    <t>Метрология, стандартизация и сертификация</t>
  </si>
  <si>
    <t>Основы мультимедийных технологий</t>
  </si>
  <si>
    <t>Теоретические основы радиотехники. Сигналы</t>
  </si>
  <si>
    <t>Интеллектуальные информационные системы и технологии</t>
  </si>
  <si>
    <t>Оперативная хирургия у животных</t>
  </si>
  <si>
    <t>Агропочвоведение с научными основами адаптивного земледелия</t>
  </si>
  <si>
    <t>Антипов С. Т., Бредихин С.А., Ключников А. И., Панфилов В. А., Федоренко Б. Н.</t>
  </si>
  <si>
    <t>Коськина Е. В., Брюханова Г. Д., Власова О. П., Ситникова Е. М., Ердакова В. П., Позняковский В. М.</t>
  </si>
  <si>
    <t>Комаров В. В.</t>
  </si>
  <si>
    <t>Калмыкова О. А., Прохоров И. П.</t>
  </si>
  <si>
    <t>Ковалев С. П., Андреева Н. Л., Лунегов А. М., Туварджиев А. В., Коноплев В. А.</t>
  </si>
  <si>
    <t>Кузнецов А. Ф., Тюрин В. Г., Семенов В. Г.</t>
  </si>
  <si>
    <t>Никитин И. Н., Трофимова Е. Н.</t>
  </si>
  <si>
    <t>Семенченко С. В., Засемчук И. В.</t>
  </si>
  <si>
    <t>Оборудование для ведения процессов упаковки в пищевых технологиях</t>
  </si>
  <si>
    <t>Гигиена питания: микробиологические, химические, физические факторы риска</t>
  </si>
  <si>
    <t>Распространение радиоволн в частотно-селективных периодических структурах</t>
  </si>
  <si>
    <t>Технологические основы производства мяса крупного рогатого скота</t>
  </si>
  <si>
    <t>Диагностика, лечение и профилактика отравлений тяжелыми металлами животных</t>
  </si>
  <si>
    <t>Гигиена животных. Книга 1. Общая зоогигиена</t>
  </si>
  <si>
    <t>Паразитарные болезни кроликов</t>
  </si>
  <si>
    <t>Паразитарные болезни птиц</t>
  </si>
  <si>
    <t>Деонтология, профессиональная этика ветеринарно-санитарного эксперта</t>
  </si>
  <si>
    <t>Охотничье собаководство</t>
  </si>
  <si>
    <t>Пищевая ценность, хранение, переработка и стандартизация плодоовощной продукции и картофеля</t>
  </si>
  <si>
    <t>Агропроизводство, хранение, переработка и стандартизация технических культур</t>
  </si>
  <si>
    <t>Морская экология. Сборник задач</t>
  </si>
  <si>
    <t>Набойченко Е. С., Ануфриева Е. В., Казанцева А. В.</t>
  </si>
  <si>
    <t>Методы профилактического консультирования подростков в целях снижения рисков для здоровья</t>
  </si>
  <si>
    <t>Статистический анализ экспериментальных данных в пакетах MathCAD и Excel</t>
  </si>
  <si>
    <t>Информатика. Лабораторный практикум. Часть 2</t>
  </si>
  <si>
    <t>Плотников А. Н.</t>
  </si>
  <si>
    <t>Романов П. С., Романова И. П.</t>
  </si>
  <si>
    <t>Элементарная теория анализа и статистическое моделирование временных рядов</t>
  </si>
  <si>
    <t>Системы искусственного интеллекта. Моделирование нейронных сетей в системе MATLAB. Лабораторный практикум</t>
  </si>
  <si>
    <t>Голоморфная динамика</t>
  </si>
  <si>
    <t>Инструментообеспечение современных станков с ЧПУ</t>
  </si>
  <si>
    <t>Лопатин В. М.</t>
  </si>
  <si>
    <t>Информатика для инженеров</t>
  </si>
  <si>
    <t>Катаргин Н. В., Ларин О. Н., Венде Ф. Д.</t>
  </si>
  <si>
    <t>Конопатов С. Н.</t>
  </si>
  <si>
    <t>Строительство нефтяных и газовых скважин</t>
  </si>
  <si>
    <t>Анализ и моделирование логистических систем</t>
  </si>
  <si>
    <t>Алгоритмы решения нестандартных задач</t>
  </si>
  <si>
    <t>Шошина Е. В., Макаревич П. Р.</t>
  </si>
  <si>
    <t>Брюховецкий О.С., Иляхин С. В., Карпиков А. П., Яшин В. П.</t>
  </si>
  <si>
    <t>Голубева Н. В.</t>
  </si>
  <si>
    <t>Морская ботаника</t>
  </si>
  <si>
    <t>Математическое моделирование систем и процессов</t>
  </si>
  <si>
    <t>Зубарев Ю. М., Косаревский С. В.</t>
  </si>
  <si>
    <t>Мирзоев Р. А., Давыдов А. Д.</t>
  </si>
  <si>
    <t>Якупов Т. Р., Фаизов Т. Х.</t>
  </si>
  <si>
    <t>Разработка управляющих программ для оборудования с ЧПУ</t>
  </si>
  <si>
    <t>Общая и специальная физическая подготовка в системе подготовки стрелка-пулевика</t>
  </si>
  <si>
    <t>Автоматизация координатных измерений в машиностроении</t>
  </si>
  <si>
    <t>Анодные процессы электрохимической и химической обработки металлов</t>
  </si>
  <si>
    <t>Распределенные информационные системы</t>
  </si>
  <si>
    <t>Молекулярная биотехнология</t>
  </si>
  <si>
    <t>Афанасенков М.А., Зубарев Ю. М., Моисеева Е. В.</t>
  </si>
  <si>
    <t>Остриков А. Н., Болгова И. Н., Желтоухова Е. Ю., Копылов М. В., Терехина А. В.</t>
  </si>
  <si>
    <t>Гарибин П. А., Гладков Г. Л.</t>
  </si>
  <si>
    <t>Гаршин А. П., Зайцев Г. П.</t>
  </si>
  <si>
    <t>Технологическое оборудование машиностроительных производств. Металлорежущие станки</t>
  </si>
  <si>
    <t>Расчет и проектирование теплообменников</t>
  </si>
  <si>
    <t>Инфраструктура водных путей и портов</t>
  </si>
  <si>
    <t>Композиционные материалы в машиностроении. Керамические материалы</t>
  </si>
  <si>
    <t>Хорунжая А. И.</t>
  </si>
  <si>
    <t>Алиев А. А., Рукавишникова С. А., Ахмедов Т. А., Пушкин А. С., Сагинбаев У. Р., Трушкин В. А., Никитина А.А.</t>
  </si>
  <si>
    <t>Базаев А. Б., Грязькин А. В., Хетагуров Х. М.</t>
  </si>
  <si>
    <t>Кахикало В. Г., Гриценко С. А., Назарченко О. В., Зайдуллина А. А.</t>
  </si>
  <si>
    <t>Кузнецов А. Ф., Тюрин В. Г., Семенов В. Г., Холдоенко А. М.</t>
  </si>
  <si>
    <t>Юлдашбаев Ю. А., Колосов Ю. А., Салаев Б. К., Морозов Н. М., Кузьмин В. Н., Кузьмина Т. Н., Свинарев И.Ю.</t>
  </si>
  <si>
    <t>Бабушкин Г. Д., Яковлев Б. П.</t>
  </si>
  <si>
    <t>Архитектурное проектирование. Основы рабочего проектирования</t>
  </si>
  <si>
    <t>Сборник тестовых заданий по клинической лабораторной диагностике. Базовый уровень</t>
  </si>
  <si>
    <t>Сборник тестовых заданий по клинической лабораторной диагностике. Профильный уровень</t>
  </si>
  <si>
    <t>Наноминеральный комплекс для лечения и профилактики анемии поросят-сосунов</t>
  </si>
  <si>
    <t>Тис ягодный на Кавказе</t>
  </si>
  <si>
    <t>Технология производства продукции животноводства. Практикум</t>
  </si>
  <si>
    <t>Гигиена животных. Книга 2. Частная зоогигиена</t>
  </si>
  <si>
    <t>Ландшафтная архитектура. Реставрация и реконструкция объектов</t>
  </si>
  <si>
    <t>Современные технологии содержания овец и коз</t>
  </si>
  <si>
    <t>Психолого-педагогические особенности подготовки спортсменов к соревновательной деятельности</t>
  </si>
  <si>
    <t>Гуменюк А. С., Поздниченко Н. Н.</t>
  </si>
  <si>
    <t>Пантелеев Е. Р., Алыкова А. Л.</t>
  </si>
  <si>
    <t>Богданов А. В., Голубенко Ю. В.</t>
  </si>
  <si>
    <t>Дракин А. Ю., Зотин В. Ф., Потапов Л. А.</t>
  </si>
  <si>
    <t>Теоретические основы информационных процессов</t>
  </si>
  <si>
    <t>Алгоритмы сжатия данных без потерь</t>
  </si>
  <si>
    <t>Исследование операций в экономике. Практикум</t>
  </si>
  <si>
    <t>Моделирование процессов и систем управления</t>
  </si>
  <si>
    <t>Волоконные технологические лазеры и их применение</t>
  </si>
  <si>
    <t>Контроль параметров аналоговых микросхем, силовых диодов и транзисторов</t>
  </si>
  <si>
    <t>Исмаилов Т. А., Гаджиев Х. М.</t>
  </si>
  <si>
    <t>Костюк А.В., Бобонец С. А., Флегонтов А. В., Черных А. К.</t>
  </si>
  <si>
    <t>Родионов Г. В., Остроухова В. И., Табакова Л. П.</t>
  </si>
  <si>
    <t>Первозванский А. А.</t>
  </si>
  <si>
    <t>Байтасов Р. Р.</t>
  </si>
  <si>
    <t>Ветошкин А. Г</t>
  </si>
  <si>
    <t>Волощенко Ю. П., Гайдук А. Р., Зарифьян А. А., Колпахчьян П. Г., Медведев М. Ю., Полуянович Н. К., Пшихопов В. Х.</t>
  </si>
  <si>
    <t>Полупроводниковые термоэлектрические энергоэффективные устройства</t>
  </si>
  <si>
    <t>Информационные технологии. Базовый курс</t>
  </si>
  <si>
    <t>Технология производства и оценка качества молока</t>
  </si>
  <si>
    <t>Курс дифференциального и интегрального исчисления. В 3-х тт. Том 3</t>
  </si>
  <si>
    <t>Курс теории автоматического управления</t>
  </si>
  <si>
    <t>Основы энергосбережения</t>
  </si>
  <si>
    <t>Технологии защиты окружающей среды от отходов производства и потребления</t>
  </si>
  <si>
    <t>Энергоэффективное управление движением поездов с электрической тягой</t>
  </si>
  <si>
    <t>Менумеров Р. М.</t>
  </si>
  <si>
    <t>Титков В. В., Халилов Ф. Х.</t>
  </si>
  <si>
    <t>Юдаев И. В., Глушко И. В., Зуева Т. М.</t>
  </si>
  <si>
    <t>Гаврилова Т. А., Кудрявцев Д. В., Муромцев Д. И.</t>
  </si>
  <si>
    <t>Романов А. С., Давыденко Н. И., Шатнюк Л. Н., Матвеева И. В., Позняковский В. М.</t>
  </si>
  <si>
    <t>Болотский А. В.</t>
  </si>
  <si>
    <t>Электробезопасность</t>
  </si>
  <si>
    <t>Перенапряжения и молниезащита</t>
  </si>
  <si>
    <t>Управление промышленной безопасностью</t>
  </si>
  <si>
    <t>История науки и техники: электроэнергетика и электротехника</t>
  </si>
  <si>
    <t>Инженерия знаний. Модели и методы</t>
  </si>
  <si>
    <t>Системы земледелия и их развитие. Практикум</t>
  </si>
  <si>
    <t>Судовые электроприводы</t>
  </si>
  <si>
    <t>Экспертиза хлебобулочных изделий</t>
  </si>
  <si>
    <t>Проектирование функциональных узлов и модулей радиоэлектронных средств</t>
  </si>
  <si>
    <t>Математическое программирование и теория игр</t>
  </si>
  <si>
    <t>Лущай Ю. С., Ткаченко Л. В.</t>
  </si>
  <si>
    <t>Наумкин В. Н., Ступин А. С., Лопачев Н. А., Лысенко Н.Н., Стебаков В. А.</t>
  </si>
  <si>
    <t>Леонов О. А., Карпузов В. В., Шкаруба Н. Ж</t>
  </si>
  <si>
    <t>Мосолов А. С., Акинин Н. И.</t>
  </si>
  <si>
    <t>Рыжков И. Б., Кутлияров Д. Н., Кутлияров А. Н.</t>
  </si>
  <si>
    <t>Сапожников В. В., Сапожников В. В., Ефанов Д. В.</t>
  </si>
  <si>
    <t>Агейкин А. Г.</t>
  </si>
  <si>
    <t>Алиев А. А., Рукавишникова С. А., Ахмедов Т. А., Пушкин А. С., Сагинбаев У. Р., Трушкин В. А., Никитина А. А.</t>
  </si>
  <si>
    <t>Алиев А. А., Рукавишникова С. А., Ахмедов Т. А., Пушкин А. С., Рассоха Т. А., Сагинбаев У. Р., Трушкин В. А., Никитина А. А.</t>
  </si>
  <si>
    <t>Вергунова А. А., Сокольская О. Б.</t>
  </si>
  <si>
    <t>Власов В. А., Пронина Г. И.</t>
  </si>
  <si>
    <t>Водянников В. Т., Середа Н. А., Василькова Т. М., Кухарев О. Н., Зинцов А. Н.</t>
  </si>
  <si>
    <t>Леонович А. А., Шелоумов А. В.</t>
  </si>
  <si>
    <t>Максименко А. П., Горобец А. И.</t>
  </si>
  <si>
    <t>Маюрникова Л. А., Новоселов С. В., Крапива Т. В., Петкович А. И.</t>
  </si>
  <si>
    <t>Романова Н. В., Камошенков А. Р., Иванова Е. В.</t>
  </si>
  <si>
    <t>Сахарова О. В., Сахарова Т. Г.</t>
  </si>
  <si>
    <t>Стекольников А. А., Семенов Б .С., Руколь В. М., Журба В. А.</t>
  </si>
  <si>
    <t>Межпредметные аспекты школьного физического воспитания</t>
  </si>
  <si>
    <t>Лекции по гауссовским процессам</t>
  </si>
  <si>
    <t>Основы диетологии для животных</t>
  </si>
  <si>
    <t>Адаптивное растениеводство</t>
  </si>
  <si>
    <t>Основы подтверждения соответствия</t>
  </si>
  <si>
    <t>Компьютерные технологии и методы проектирования в сфере безопасности</t>
  </si>
  <si>
    <t>Архитектура, проектирование и организация культурных ландшафтов</t>
  </si>
  <si>
    <t>Теория синтеза самопроверяемых цифровых систем на основе кодов с суммированием</t>
  </si>
  <si>
    <t>Технологии кролиководства</t>
  </si>
  <si>
    <t>Клинический анализ мочи в лабораторной диагностике</t>
  </si>
  <si>
    <t>Клиническая гематология</t>
  </si>
  <si>
    <t>Частная гистология. Интегрирующие системы. Методика изучения препаратов</t>
  </si>
  <si>
    <t>Кормовые отравления животных. Причины, симптомы, лечение</t>
  </si>
  <si>
    <t>Ива в ландшафтной архитектуре. Перспективное использование видов рода Salix в озеленении населенных пунктов</t>
  </si>
  <si>
    <t>Селекционно-племенная работа в рыбоводстве</t>
  </si>
  <si>
    <t>Курсовое проектирование по экономике и организации производства на предприятиях АПК</t>
  </si>
  <si>
    <t>Основы научных исследований</t>
  </si>
  <si>
    <t>Плантационное выращивание лозовых ив</t>
  </si>
  <si>
    <t>Лозоплетение</t>
  </si>
  <si>
    <t>Инженерная педагогика в процессе подготовки специалистов для индустрии питания</t>
  </si>
  <si>
    <t>Стресс и продуктивность сельскохозяйственных животных</t>
  </si>
  <si>
    <t>Водная микробиология</t>
  </si>
  <si>
    <t>Частная хирургия животных</t>
  </si>
  <si>
    <t>Игнатьев А. В.</t>
  </si>
  <si>
    <t>Проектирование человеко-машинного взаимодействия</t>
  </si>
  <si>
    <t>Тестирование программного обеспечения</t>
  </si>
  <si>
    <t>Котлинский С. В.</t>
  </si>
  <si>
    <t>Романенко Т. А.</t>
  </si>
  <si>
    <t>Разработка моделей предметной области автоматизации</t>
  </si>
  <si>
    <t>Программные коллекции данных. Проектирование и реализация</t>
  </si>
  <si>
    <t>Шипов А. Е., Шипова Л. И.</t>
  </si>
  <si>
    <t>Кульмакова Н. И., Хакимов И. Н., Семенов В. Г., Мударисов Р. М.</t>
  </si>
  <si>
    <t>Основы проектирования гражданских зданий</t>
  </si>
  <si>
    <t>Кривко Н. П., Агафонов Е. В., Чулков В. В., Турчин В. В., Фалынсков Е. М., Пойда В. Б.</t>
  </si>
  <si>
    <t>Албагачиев А. Ю., Ставровский М.Е., Сидоров М. И., Кравченко И. Н., Галиновский А. Л., Рагуткин А. В.</t>
  </si>
  <si>
    <t>Кузнецов Л. А.</t>
  </si>
  <si>
    <t>Беседина Н. А., Белоусов В. Ю.</t>
  </si>
  <si>
    <t>Блохин Г. И., Блохина Т. В., Бурова Г. А., Гладких М. Ю., Иванов А. А., Овсищер Б. Р., Сидорова М. В.</t>
  </si>
  <si>
    <t>Векторная алгебра, аналитическая геометрия и методы математического программирования</t>
  </si>
  <si>
    <t>Плодоводство</t>
  </si>
  <si>
    <t>Триботехническая диагностика</t>
  </si>
  <si>
    <t>Сборник заданий по высшей математике. Типовые расчеты</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</si>
  <si>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t>
  </si>
  <si>
    <t>Английский язык для инженеров компьютерных сетей. Профессиональный курс / English for Network Students. Professional Course</t>
  </si>
  <si>
    <t>Кинология</t>
  </si>
  <si>
    <t>Ветеринарная офтальмология и ортопедия</t>
  </si>
  <si>
    <t>Гаспарян И. Н., Гаспарян Ш. В.</t>
  </si>
  <si>
    <t>Гончаров Е. Г., Кондрашин В. Ю., Ховив А. М., Афиногенов Ю. П.</t>
  </si>
  <si>
    <t>Технические средства инженерной экологии</t>
  </si>
  <si>
    <t>Картофель: технологии возделывания и хранения</t>
  </si>
  <si>
    <t>Землеустройство с основами геодезии</t>
  </si>
  <si>
    <t>Краткий курс теоретической неорганической химии</t>
  </si>
  <si>
    <t>Ковешников А. И., Новикова Н. Е., Силаева Ж. Г., Ковешников П.А.</t>
  </si>
  <si>
    <t>Ковязин В. Ф., Романчиков А. Ю., Киценко А. А.</t>
  </si>
  <si>
    <t>Колористика в архитектурной дендрологии</t>
  </si>
  <si>
    <t>Кадастры природных ресурсов</t>
  </si>
  <si>
    <t>Крец В. Г., Рудаченко А. В., Шмурыгин В. А.</t>
  </si>
  <si>
    <t>Кудинов Ю. И., Пащенко Ф. Ф., Кудинов И. Ю., Пащенко А. Ф.</t>
  </si>
  <si>
    <t>Костюкова Е. И., Лещева М. Г., Кулиш Н. В., Бобрышев А. Н., Германова В. С., Ельчанинова О. В., Манжосова И. Б., Стеклова Т. Н., Сытник О. Е., Татаринова М. Н., Тунин С. А., Феськова М. В.</t>
  </si>
  <si>
    <t>C#. Программирование 2D и 3D векторной графики</t>
  </si>
  <si>
    <t>Машины и оборудование газонефтепроводов</t>
  </si>
  <si>
    <t>Нечеткое моделирование и управление в технических системах</t>
  </si>
  <si>
    <t>Бухгалтерский учет и анализ в крестьянских (фермерских) хозяйствах</t>
  </si>
  <si>
    <t>Малафеев С. И.</t>
  </si>
  <si>
    <t>Надежность электроснабжения</t>
  </si>
  <si>
    <t>Проскуряков И. В.</t>
  </si>
  <si>
    <t>Рыжков И. Б., Зубаиров Р. Р.</t>
  </si>
  <si>
    <t>Рыжков И. Б.</t>
  </si>
  <si>
    <t>Сборник задач по линейной алгебре</t>
  </si>
  <si>
    <t>Механика грунтов, основания и фундаменты. Практикум</t>
  </si>
  <si>
    <t>Основы научных исследований и изобретательства</t>
  </si>
  <si>
    <t>Основы теоретической физики (в 2 тт.). Том 1. Механика. Электродинамика</t>
  </si>
  <si>
    <t>Сулин М. А., Быкова Е. Н., Павлова В. А.</t>
  </si>
  <si>
    <t>Кудин Л. С., Бурдуковская Г. Г.</t>
  </si>
  <si>
    <t>Кадастр недвижимости и мониторинг земель</t>
  </si>
  <si>
    <t>Пожарная безопасность на предприятии</t>
  </si>
  <si>
    <t>Экологическая безопасность на предприятии</t>
  </si>
  <si>
    <t>Курс общей физики (в вопросах и задачах)</t>
  </si>
  <si>
    <t>Зубков А. М., Севастьянов Б. А., Чистяков В. П.</t>
  </si>
  <si>
    <t>Слесаренко Н. А., Бабичев Н. В., Торба А. И., Сербский А. Е.</t>
  </si>
  <si>
    <t>Вьюгина Г. В., Карамулина И. А., Вьюгин С. М.</t>
  </si>
  <si>
    <t>Математические основы квантовой механики</t>
  </si>
  <si>
    <t>Сборник задач по теории вероятностей</t>
  </si>
  <si>
    <t>Анатомия собаки. Висцеральные системы (Спланхнология)</t>
  </si>
  <si>
    <t>Основы декоративного растениеводства. Практикум</t>
  </si>
  <si>
    <t>Сельскохозяйственные машины. Краткий курс</t>
  </si>
  <si>
    <t>Сборник задач и упражнений по математическому анализу</t>
  </si>
  <si>
    <t>Максименко А. П.</t>
  </si>
  <si>
    <t>Максименко А. П., Максимцов Д. В.</t>
  </si>
  <si>
    <t>Декоративные и полезные растения в ландшафтном дизайне</t>
  </si>
  <si>
    <t>Прикладное программирование</t>
  </si>
  <si>
    <t>Организация государственного ветеринарного надзора</t>
  </si>
  <si>
    <t>Семенов К. В., Кононова М. Ю.</t>
  </si>
  <si>
    <t>Студенцов А. П., Шипилов В. С., Никитин В. Я., Петров А. М., Дюльгер Г. П., Храмцов В. В., Преображенский О. Н.</t>
  </si>
  <si>
    <t>Терехов В. И., Тищенко А. С.</t>
  </si>
  <si>
    <t>Фаритов Т. А., Хазиахметов Ф. С., Платонов Е. А.</t>
  </si>
  <si>
    <t>Забелина Е. В.</t>
  </si>
  <si>
    <t>Курс физики. В 3 т. Том 2. Электричество. Колебания и волны. Волновая оптика</t>
  </si>
  <si>
    <t>Конструкции из дерева и пластмасс. Деревянные конструкции</t>
  </si>
  <si>
    <t>Садово-парковое искусство. Формирование и развитие</t>
  </si>
  <si>
    <t>Акушерство, гинекология и биотехника репродукции животных</t>
  </si>
  <si>
    <t>Анаэробные инфекции животных</t>
  </si>
  <si>
    <t>Основы математического анализа. Часть 1</t>
  </si>
  <si>
    <t>Практическое собаководство</t>
  </si>
  <si>
    <t>Ландшафтная архитектура. АРТ-ландшафты в современной ландшафтной архитектуре. Часть 1. Современная ландшафтная архитектура</t>
  </si>
  <si>
    <t>Плодоовощеводство</t>
  </si>
  <si>
    <t>Коновалов В. Л., Погодин В. А.</t>
  </si>
  <si>
    <t>Обеспечение надежности и безопасности в техносфере</t>
  </si>
  <si>
    <t>Баскетбол</t>
  </si>
  <si>
    <t>Михалёнок Е. В., Александрович И. Л.</t>
  </si>
  <si>
    <t>Лыжный спорт и методика преподавания. Курс лекций</t>
  </si>
  <si>
    <t>Ма Цзянгуан, Хуа Вэйхун, Лю Цзин, Чэнь Цзиньбао, Пан Чаовэй, Чжан Лицзюань, Сунь Дихуэй, Ао Фэн, Борейшо А. С., Морозов А. В.</t>
  </si>
  <si>
    <t>Волков С. Н.</t>
  </si>
  <si>
    <t>Григорьев А. Д., Иванов В. А., Молоковский С. И.</t>
  </si>
  <si>
    <t>Иванов И. А., Губенко С. И., Кононов Д. П.</t>
  </si>
  <si>
    <t>Казаков Ю. Н., Тимощук О. А.</t>
  </si>
  <si>
    <t>Курс общей физики. В 3 т. Том 2. Электричество и магнетизм. Волны. Оптика</t>
  </si>
  <si>
    <t>Русско-англо-китайский словарь терминов по лазерной технике и технологиям</t>
  </si>
  <si>
    <t>Социальные и философские проблемы информационного общества</t>
  </si>
  <si>
    <t>Микроволновая электроника</t>
  </si>
  <si>
    <t>Техника дрессировки собак: навыки послушания</t>
  </si>
  <si>
    <t>Поверхность деталей машин и механизмов</t>
  </si>
  <si>
    <t>Технология возведения энергоэффективных малоэтажных жилых зданий</t>
  </si>
  <si>
    <t>Принятие решений и феномен неопределенности</t>
  </si>
  <si>
    <t>Леонова О. Н., Разумнова Е. А.</t>
  </si>
  <si>
    <t>Начертательная геометрия в примерах и задачах</t>
  </si>
  <si>
    <t>Маюрникова Л. А., Губаненко Г. А., Кокшаров А. А.</t>
  </si>
  <si>
    <t>ХАССП на предприятиях общественного питания</t>
  </si>
  <si>
    <t>Тугов В. В., Сергеев А. И., Шаров Н. С.</t>
  </si>
  <si>
    <t>Ефанов Д. В., Осадчий Г. В.</t>
  </si>
  <si>
    <t>Проектирование автоматизированных систем управления</t>
  </si>
  <si>
    <t>Микропроцессорная система диспетчерского контроля устройств железнодорожной автоматики и телемеханики</t>
  </si>
  <si>
    <t>Борейшо А. С., Ивакин С. В.</t>
  </si>
  <si>
    <t>Бурак В. Е.</t>
  </si>
  <si>
    <t>Васильев Б. Ю.</t>
  </si>
  <si>
    <t>Аполлонский С. М., Горский А. Н., Ким К. К.</t>
  </si>
  <si>
    <t>Зеленин И. А., Журавлёв Д. В., Пастернак Ю. Г., Федоров С. М.</t>
  </si>
  <si>
    <t>Зырянов Ю. Т, Федюнин П. А., Белоусов О. А., Головченко Е. В., Чернышов Н. Г.</t>
  </si>
  <si>
    <t>Роннов Е. П.</t>
  </si>
  <si>
    <t>Атаев А. М., Зубаирова М. М., Карсаков Н. Т., Джамбулатов З. М.</t>
  </si>
  <si>
    <t>Лазеры: устройство и действие</t>
  </si>
  <si>
    <t>Практикум по акушерству, гинекологии и биотехнике размножения животных</t>
  </si>
  <si>
    <t>Специальная оценка условий труда: порядок деятельности комиссии</t>
  </si>
  <si>
    <t>Автоматизированный электропривод машин и установок горного производства. Том 1. Основы электропривода и преобразовательной техники</t>
  </si>
  <si>
    <t>Электромагнитная безопасность на электрифицированной железной дороге. Общие проблемы электромагнитной безопасности в техносфере</t>
  </si>
  <si>
    <t>Автоматизированный электропривод машин и установок горного производства. Том 2. Современный промышленный электропривод</t>
  </si>
  <si>
    <t>Терминологический словарь по антенно-фидерным устройствам</t>
  </si>
  <si>
    <t>Радиоприемные устройства радиотехнических систем полетов</t>
  </si>
  <si>
    <t>Проектирование судов</t>
  </si>
  <si>
    <t>Паразитарные болезни животных</t>
  </si>
  <si>
    <t>Экономическая оценка инвестиционных проектов в агроинженерии</t>
  </si>
  <si>
    <t>Гегечкори Б. С., Дорошенко Т. Н., Щербаков Н. А.</t>
  </si>
  <si>
    <t>Зейрук В. Н., Белов Г. Л., Гаспарян И. Н., Гаспарян Ш. В., Кузнецова М. А., Еланский С.Н., Чудинова Е. М., Васильева С. В., Деревягина М. К., Смирнов А. Н., Долженко В. И., Гриценко В. В., Полин В. Д.</t>
  </si>
  <si>
    <t>Зеленевский Н. В., Щипакин М. В., Былинская Д. С.</t>
  </si>
  <si>
    <t>Зеленевский Н. В., Щипакин М. В., Зеленевский К. Н.</t>
  </si>
  <si>
    <t>Рязанова О. А., Бакайтис В. И., Николаева М. А., Позняковский В. М.</t>
  </si>
  <si>
    <t>Самсонова И. Д.</t>
  </si>
  <si>
    <t>Самсонова Т. С., Левицкая Т. Т., Каримова А. Ш.</t>
  </si>
  <si>
    <t>Федотов С. В., Авдеенко В. С., Лебедев Н. В.</t>
  </si>
  <si>
    <t>Хайитов А. Х., Брагинец С. А., Джураева У. Ш., Осипова О. В., Грачев В. С.</t>
  </si>
  <si>
    <t>Инновационные технологии производства посадочного материала плодовых и ягодных культур</t>
  </si>
  <si>
    <t>Болезни, вредители и сорные растения картофеля. Методы диагностики и учета</t>
  </si>
  <si>
    <t>Анатомия животных. Неврология. Органы чувств. Особенности строения домашней птицы. Практикум</t>
  </si>
  <si>
    <t>Анатомия животных. Соматические системы. Практикум</t>
  </si>
  <si>
    <t>Анатомия животных. Спланхнология и ангиология. Практикум</t>
  </si>
  <si>
    <t>Болезни и вредители медоносных пчел</t>
  </si>
  <si>
    <t>Ландшафтное проектирование объектов озеленения</t>
  </si>
  <si>
    <t>Ландшафтно-планировочная организация озелененных территорий населенных мест</t>
  </si>
  <si>
    <t>Атлас аннотированный. Грибы</t>
  </si>
  <si>
    <t>Ландшафтная таксация</t>
  </si>
  <si>
    <t>Степное и горное лесоводство</t>
  </si>
  <si>
    <t>Ветеринарная физиотерапия</t>
  </si>
  <si>
    <t>Ветеринарная гинекология</t>
  </si>
  <si>
    <t>Разведение сельскохозяйственных животных</t>
  </si>
  <si>
    <t>Алексеев Д. С., Щекочихин О. В.</t>
  </si>
  <si>
    <t>Волков К. Н., Емельянов В. Н., Козелков А. С., Тятюшкина Е. С.</t>
  </si>
  <si>
    <t>Коршунов Д. А., Фосс С. Г., Эйсымонт И. М.</t>
  </si>
  <si>
    <t>Круковская Т. Ю.</t>
  </si>
  <si>
    <t>Рацеев С. М.</t>
  </si>
  <si>
    <t>Трушков А. С.</t>
  </si>
  <si>
    <t>Юдин М. Н., Севостьянов Н. А., Юдин О. М.</t>
  </si>
  <si>
    <t>Брынь М. Я., Богомолова Е. С., Коугия В. А., Лёвин Б. А., Матвеев С. И., Полетаев В. И., Сергеев О. П., Толстов Е. Г.</t>
  </si>
  <si>
    <t>Артемова Е. Н., Власова К. В.</t>
  </si>
  <si>
    <t>Технологическая подготовка производства для станков с ЧПУ. Проектирование и изготовление специальных и специализированных фрез</t>
  </si>
  <si>
    <t>Лагранжевы модели турбулентных течений газа с частицами</t>
  </si>
  <si>
    <t>Технологическое оборудование мясной промышленности. Печи коптильные</t>
  </si>
  <si>
    <t>Сборник задач и упражнений по теории вероятностей</t>
  </si>
  <si>
    <t>Введение в итерационные методы</t>
  </si>
  <si>
    <t>Элементы высшей алгебры и теории кодирования</t>
  </si>
  <si>
    <t>Исследование операций. Том 1. Линейное программирование</t>
  </si>
  <si>
    <t>Прикладные методы гармонического анализа</t>
  </si>
  <si>
    <t>Инженерная геодезия и геоинформатика. Краткий курс</t>
  </si>
  <si>
    <t>Бортовое питание</t>
  </si>
  <si>
    <t>Автоматизированный электропривод машин и установок горного производства</t>
  </si>
  <si>
    <t>Ващекин Е. П., Маловастый К. С.</t>
  </si>
  <si>
    <t>Виноградова А. А., Ушаков И. Е.</t>
  </si>
  <si>
    <t>Блохин Г. И., Блохина Т. В.</t>
  </si>
  <si>
    <t>Власов В. Н.</t>
  </si>
  <si>
    <t>Голованов В. А.</t>
  </si>
  <si>
    <t>Ветеринарная рецептура</t>
  </si>
  <si>
    <t>Законодательная метрология</t>
  </si>
  <si>
    <t>Врачебный контроль в адаптивной физической культуре. Практикум</t>
  </si>
  <si>
    <t>Цветоводство защищенного грунта</t>
  </si>
  <si>
    <t>Земледелие. Практикум</t>
  </si>
  <si>
    <t>Маркшейдерские и геодезические приборы</t>
  </si>
  <si>
    <t>Иванов В. М.</t>
  </si>
  <si>
    <t>История растениеводства</t>
  </si>
  <si>
    <t>Кучерявый А. А.</t>
  </si>
  <si>
    <t>Николаев А. К., Иванов С. Л., Габов В. В.</t>
  </si>
  <si>
    <t>Авионика</t>
  </si>
  <si>
    <t>Надежность горных машин и оборудования</t>
  </si>
  <si>
    <t>Хохрин С. Н., Рожков К. А., Лунегова И. В.</t>
  </si>
  <si>
    <t>Фокин В. Г., Ибрагимов Р. З.</t>
  </si>
  <si>
    <t>Шульдешов Л. С., Софронов В. А., Федоров Б. В.</t>
  </si>
  <si>
    <t>Скопичев В. Г., Шумилов В. Б.</t>
  </si>
  <si>
    <t>Ландшафтная архитектура. Интерьерное озеленение помещений и крыш</t>
  </si>
  <si>
    <t>Эксплуатация и обслуживание холодильного оборудования на предприятиях АПК</t>
  </si>
  <si>
    <t>Кормление собак</t>
  </si>
  <si>
    <t>Гибкие оптические сети</t>
  </si>
  <si>
    <t>Общая тактика. Взвод, отделение, танк</t>
  </si>
  <si>
    <t>Морфология и физиология животных</t>
  </si>
  <si>
    <t>Курс общей физики. В 5 т. Том 4. Волны. Оптика</t>
  </si>
  <si>
    <t>Курс общей физики. В 5 т. Том 3. Молекулярная физика и термодинамика</t>
  </si>
  <si>
    <t>Островская В. Н., Воронцова Г. В., Момотова О. Н., Костюкова Е. И., Костюков К. И., Капустина Е. И.</t>
  </si>
  <si>
    <t>Глухов М. М., Елизаров В. П., Нечаев А. А.</t>
  </si>
  <si>
    <t>Коллоидная химия. Поверхностные явления и дисперсные системы. Словарь-справочник</t>
  </si>
  <si>
    <t>Управление проектами</t>
  </si>
  <si>
    <t>Алгебра</t>
  </si>
  <si>
    <t>Клетеник Д. В.</t>
  </si>
  <si>
    <t>Головченко Е. В., Федюнин П. А., Зырянов Ю. Т., Белоусов О. А., Дьяченко В. А., Стафеев М. А., Чернышов Н. Г.</t>
  </si>
  <si>
    <t>Зеленевский Н. В., Зеленевский К. Н.</t>
  </si>
  <si>
    <t>Курс общей физики. В 5 т. Том 1. Механика</t>
  </si>
  <si>
    <t>Сборник вопросов и задач по общей физике</t>
  </si>
  <si>
    <t>Сборник задач по аналитической геометрии</t>
  </si>
  <si>
    <t>Авиационные инфокоммуникационные сети</t>
  </si>
  <si>
    <t>Анатомия животных</t>
  </si>
  <si>
    <t>Баширов Р. М.</t>
  </si>
  <si>
    <t>Беклемишев Д. В.</t>
  </si>
  <si>
    <t>Курс общей физики. В 5 т. Том 2. Электричество и магнетизм</t>
  </si>
  <si>
    <t>Автотракторные двигатели: конструкция, основы теории и расчета</t>
  </si>
  <si>
    <t>Бухштаб А. А.</t>
  </si>
  <si>
    <t>Гарбарук В. В., Родин В. И., Шварц М. А.</t>
  </si>
  <si>
    <t>Голиков А. М.</t>
  </si>
  <si>
    <t>Дьяков Б. Н.</t>
  </si>
  <si>
    <t>Зырянов Ю. Т., Федюнин П. А., Белоусов О. А.</t>
  </si>
  <si>
    <t>Теория чисел</t>
  </si>
  <si>
    <t>Решение задач по высшей математике. Интенсивный курс для студентов технических вузов</t>
  </si>
  <si>
    <t>Модуляция, кодирование и моделирование в телекоммуникационных системах. Теория и практика</t>
  </si>
  <si>
    <t>Геодезия</t>
  </si>
  <si>
    <t>Проектирование радиопередающих устройств для систем подвижной радиосвязи</t>
  </si>
  <si>
    <t>Котов В. П., Адрицкая Н. А., Пуць Н. М., Улимбашев А. М., Завьялова Т. И.</t>
  </si>
  <si>
    <t>Сковиков А. Г.</t>
  </si>
  <si>
    <t>Цифровая экономика. Электронный бизнес и электронная коммерция</t>
  </si>
  <si>
    <t>Степанова Л. П., Коренькова Е. А., Степанова Е. И., Яковлева Е. В.</t>
  </si>
  <si>
    <t>Ториков В. Е., Сычев С. М.</t>
  </si>
  <si>
    <t>Почвоведение</t>
  </si>
  <si>
    <t>Основы математического анализа. Часть 2</t>
  </si>
  <si>
    <t>Организация и управление в строительстве</t>
  </si>
  <si>
    <t>Теория функций вещественной переменной</t>
  </si>
  <si>
    <t>Трофимов Б. Я., Шулдяков К. В.</t>
  </si>
  <si>
    <t>Цирулик В. Г.</t>
  </si>
  <si>
    <t>Морозостойкость и сульфатостойкость бетонов</t>
  </si>
  <si>
    <t>Прикладные методы теории марковских процессов</t>
  </si>
  <si>
    <t>Вычисления в кольцах некоммутативных многочленов</t>
  </si>
  <si>
    <t>Мартынов Л. М.</t>
  </si>
  <si>
    <t>Земляной А. Ф.</t>
  </si>
  <si>
    <t>Кривель С. М.</t>
  </si>
  <si>
    <t>Алгебра и теория чисел для криптографии</t>
  </si>
  <si>
    <t>Пилотирование самолета и ориентация в пространстве</t>
  </si>
  <si>
    <t>Динамика полета. Расчет летно-технических и пилотажных характеристик самолета</t>
  </si>
  <si>
    <t>Маран М. М.</t>
  </si>
  <si>
    <t>Программная инженерия</t>
  </si>
  <si>
    <t>Пряхин Е. И., Вологжанина С. А., Петкова А. П.а, Ганзуленко О. Ю.</t>
  </si>
  <si>
    <t>Наноматериалы и нанотехнологии</t>
  </si>
  <si>
    <t>Семенченко С. В., Дегтярь А. С.</t>
  </si>
  <si>
    <t>Смолин С. Г.</t>
  </si>
  <si>
    <t>Служебное собаководство. Практикум</t>
  </si>
  <si>
    <t>Физиология и этология животных</t>
  </si>
  <si>
    <t>Хрусталев Е. И., Курапова Татьяна М., Бубунец Э. В., Жигин А. В., Хрисанфов В. Е.</t>
  </si>
  <si>
    <t>Магазинникова А. Л.</t>
  </si>
  <si>
    <t>Дюльгер Г. П., Дюльгер П. Г.</t>
  </si>
  <si>
    <t>Бочарников И. В.</t>
  </si>
  <si>
    <t>Валиев А. Р., Зиганшин Б. Г., Мухамадьяров Ф. Ф., Яруллин Ф. Ф., Халиуллин Д.р Т., Яхин С. М.</t>
  </si>
  <si>
    <t>Павлов Е. А.</t>
  </si>
  <si>
    <t>Курс дифференциального и интегрального исчисления. В 3-х тт. Том 1</t>
  </si>
  <si>
    <t>Товарное осетроводство</t>
  </si>
  <si>
    <t>Основы цифровой обработки сигналов</t>
  </si>
  <si>
    <t>Физиология размножения и репродуктивная патология собак</t>
  </si>
  <si>
    <t>Политический анализ</t>
  </si>
  <si>
    <t>История отечественной математики</t>
  </si>
  <si>
    <t>Этика и психология ветеринарного врача</t>
  </si>
  <si>
    <t>Трухачев В. И., Капустин И. В., Атанов И. В., Грицай Д. И.</t>
  </si>
  <si>
    <t>Уласовец В. Г., Чернышев О. Н.</t>
  </si>
  <si>
    <t>Эксплуатация, обслуживание и ремонт компрессоров холодильного оборудования</t>
  </si>
  <si>
    <t>Проектирование деревообрабатывающих предприятий</t>
  </si>
  <si>
    <t>Котляров А. А.</t>
  </si>
  <si>
    <t>Беклемишева Л. А., Беклемишев Д. В., Петрович А. Ю., Чубаров И. А.</t>
  </si>
  <si>
    <t>Теоретическая механика и сопротивление материалов: компьютерный практикум</t>
  </si>
  <si>
    <t>Сборник задач по аналитической геометрии и линейной алгебре</t>
  </si>
  <si>
    <t>Казаков Ю. Н., Ворона-Сливинская Л. Г., Ватин Н. И.</t>
  </si>
  <si>
    <t>Кольниченко Г. И., Тарлаков Я. В., Сиротов А. В., Усачев М. С.</t>
  </si>
  <si>
    <t>Равин А. А., Максимова М. А., Иванчик О. И.</t>
  </si>
  <si>
    <t>Симкин Э. Л.</t>
  </si>
  <si>
    <t>Власова О. И., Дорожко Г. Р., Передериева В. М., Вольтерс И. А.</t>
  </si>
  <si>
    <t>Хромова Т. М.</t>
  </si>
  <si>
    <t>Шадская А. В.</t>
  </si>
  <si>
    <t>Шнякина Т. Н., Щербаков П. Н., Брюханчикова Н. М., Степанова К. В.</t>
  </si>
  <si>
    <t>Технология монтажа традиционных несущих и ограждающих конструкций</t>
  </si>
  <si>
    <t>Основы электротехники и электроснабжения предприятий лесного комплекса. Основы электроснабжения</t>
  </si>
  <si>
    <t>Автоматизация судовых энергетических установок</t>
  </si>
  <si>
    <t>Параметрические методы диагностирования авиационных двигателей при стендовых испытаниях и в эксплуатации</t>
  </si>
  <si>
    <t>Обработка почвы</t>
  </si>
  <si>
    <t>Анатомия животных. Практикум</t>
  </si>
  <si>
    <t>Паразитарные болезни рыб</t>
  </si>
  <si>
    <t>Биотехнология. Основы биологии</t>
  </si>
  <si>
    <t>Ботаника с основами физиологии растений</t>
  </si>
  <si>
    <t>Лекарственные формы и правила их выписывания в рецептах</t>
  </si>
  <si>
    <t>Абдоминальные грыжи у животных. Лечение и профилактика</t>
  </si>
  <si>
    <t>Васильев В. Г., Куженькин С. Н.</t>
  </si>
  <si>
    <t>Гашков С. Б.</t>
  </si>
  <si>
    <t>Калашников Н. П., Семенова Т. А., Федоров В. Ф.</t>
  </si>
  <si>
    <t>Макшанов А. В., Мусаев А. А.</t>
  </si>
  <si>
    <t>Остриков А. Н., Василенко В. Н., Копылов М. В., Богомолов И. С.</t>
  </si>
  <si>
    <t>Прикладные задачи спектрального анализа сигналов</t>
  </si>
  <si>
    <t>Дискретная математика. Учебник для вузов</t>
  </si>
  <si>
    <t>Общая физика. Электромагнетизм. Практикум</t>
  </si>
  <si>
    <t>Стохастическое моделирование</t>
  </si>
  <si>
    <t>Технологическое оборудование жиров, эфирных масел и парфюмерно-косметических продуктов. Практикум.</t>
  </si>
  <si>
    <t>Рыбин С. В.</t>
  </si>
  <si>
    <t>Сальников А. Н.</t>
  </si>
  <si>
    <t>Докучаев И. И.</t>
  </si>
  <si>
    <t>Егоров В. П., Слиньков А. В.</t>
  </si>
  <si>
    <t>Кутергин В. А.</t>
  </si>
  <si>
    <t>Сикевич З. В.</t>
  </si>
  <si>
    <t>Программирование на языке Си.</t>
  </si>
  <si>
    <t>Математические методы защиты информации.</t>
  </si>
  <si>
    <t>Дискретная математика и информатика</t>
  </si>
  <si>
    <t>Физика. Основные принципы</t>
  </si>
  <si>
    <t>Создание трехмерных моделей для аддитивного производства на основе полигонального моделирования. Лабораторный практикум</t>
  </si>
  <si>
    <t>Аксиология культуры</t>
  </si>
  <si>
    <t>Дипломатический протокол и этикет</t>
  </si>
  <si>
    <t>Бизнес-инжиниринг. Модельная интерпретация управления изменениями</t>
  </si>
  <si>
    <t>Психологические методы в социологическом исследовании</t>
  </si>
  <si>
    <t>Брюховецкий О. С.</t>
  </si>
  <si>
    <t>Волк В. К.</t>
  </si>
  <si>
    <t>Гаспарян И. Н., Сычев В. Г., Мельников А. В., Горохов С. А.</t>
  </si>
  <si>
    <t>Гетьман А. А., Палеха В. А., Васильева А. В.</t>
  </si>
  <si>
    <t>Введение в теорию функций комплексного переменного</t>
  </si>
  <si>
    <t>Рудничный напорный гидравлический транспорт горной массы</t>
  </si>
  <si>
    <t>Базы данных. Проектирование, программирование, управление и администрирование</t>
  </si>
  <si>
    <t>Математические модели и методы оценки событий, ситуаций и процессов</t>
  </si>
  <si>
    <t>Основы производства продукции растениеводства</t>
  </si>
  <si>
    <t>Материалы для современных конструкций с искусственным интеллектом</t>
  </si>
  <si>
    <t>Зиганшин Б.Г., Дмитриев А. В., Валиев А. Р., Яхин С. М., Халиуллин Д. Т., Кашапов И. И., Лукманов Р. Р., Семушкин Н. И.</t>
  </si>
  <si>
    <t>Казаков Ю. Н., Захаров В. П.</t>
  </si>
  <si>
    <t>Колибаба О. Б., Никишов В. Ф., Ометова М. Ю.</t>
  </si>
  <si>
    <t>Кравцов А. П., Лущай Ю. С., Ткаченко Л. В.</t>
  </si>
  <si>
    <t>Машины для заготовки кормов: регулировка, настройка и эксплуатация</t>
  </si>
  <si>
    <t>Современное малоэтажное домостроение</t>
  </si>
  <si>
    <t>Основы проектирования и эксплуатации систем газораспределения и газопотребления</t>
  </si>
  <si>
    <t>Судебно-ветеринарная экспертиза</t>
  </si>
  <si>
    <t>Санитария и гигиена питания</t>
  </si>
  <si>
    <t>Компьютерное моделирование производственных процессов в пищевой промышленности</t>
  </si>
  <si>
    <t>Высшая геодезия</t>
  </si>
  <si>
    <t>Ресурсы животного мира</t>
  </si>
  <si>
    <t>Шемятихина Л. Ю., Шипицына К. С., Синякова М. Г.</t>
  </si>
  <si>
    <t>Иванов В. П., Егорова В. И., Ершова Т. С.</t>
  </si>
  <si>
    <t>Бахчиева О.А., Кислова И. В., Савенкова С. В., Савченко С. Л.</t>
  </si>
  <si>
    <t>Белоусова А. Р., Дебабова М. М., Шевченко С. В.</t>
  </si>
  <si>
    <t>Горелов Г. Н., Горлач Б. А. и др.</t>
  </si>
  <si>
    <t>Демидович Б. П., Моденов В. П.</t>
  </si>
  <si>
    <t>Журин А. В.</t>
  </si>
  <si>
    <t>Зеленевский Н. В., Щипакин М. В.</t>
  </si>
  <si>
    <t>Кривко Н. П., Чулков В. В. и др.</t>
  </si>
  <si>
    <t>Леонов О. А., Шкаруба Н. Ж., Карпузов В. В.</t>
  </si>
  <si>
    <t>Основы теоретической физики. В 2-х тт. Том 2. Квантовая механика</t>
  </si>
  <si>
    <t>Агрохимические и экологические основы адаптивного земледелия</t>
  </si>
  <si>
    <t>Менеджмент малого предпринимательства</t>
  </si>
  <si>
    <t>Ихтиология. Основной курс</t>
  </si>
  <si>
    <t>Практические основы социальной защиты населения</t>
  </si>
  <si>
    <t>Латинский язык с основами ветеринарной терминологии</t>
  </si>
  <si>
    <t>Высшая математика. Стандартные задачи с основами теории</t>
  </si>
  <si>
    <t>Высшая математика. Практикум для студентов технических и экономических специальностей</t>
  </si>
  <si>
    <t>Дифференциальные уравнения</t>
  </si>
  <si>
    <t>Спортивные игры. Анализ технических приемов игры в волейбол</t>
  </si>
  <si>
    <t>Введение в инженерную деятельность. Машиностроение</t>
  </si>
  <si>
    <t>Практикум по питомниководству садовых культур</t>
  </si>
  <si>
    <t>Мешков А. В., Терехова В. И., Константинович А. В.</t>
  </si>
  <si>
    <t>Уколов П. И., Шараськина О. Г.</t>
  </si>
  <si>
    <t>Цветков В. Я.</t>
  </si>
  <si>
    <t>Ветеринарная генетика</t>
  </si>
  <si>
    <t>Основы геоинформатики</t>
  </si>
  <si>
    <t>Лесоведение</t>
  </si>
  <si>
    <t>Галочкин А. И., Ананьина И. В.</t>
  </si>
  <si>
    <t>Калюжный И. И., Пульняшенко П. Р., Яшин А. В., Прусаков А. В., Гертман А. М., Эленшлегер А. А., Никулин И. А., Рыхлов А. С.</t>
  </si>
  <si>
    <t>Карчевский М. М.</t>
  </si>
  <si>
    <t>Коршак А. А., Николаев А. К., Зарипова Н. А.</t>
  </si>
  <si>
    <t>Основы анестезиологии и реаниматологии в клинической ветеринарии мелких млекопитающих животных</t>
  </si>
  <si>
    <t>Лекции по уравнениям математической физики</t>
  </si>
  <si>
    <t>Технологический расчет магистрального нефтепродуктопровода</t>
  </si>
  <si>
    <t>Лукьяненко И. С., Ивашковская Т. К.</t>
  </si>
  <si>
    <t>Очков В. Ф., Орлов К. А., Тихонов А. И., Гуличева Е. Г., Чудова Ю. В.</t>
  </si>
  <si>
    <t>Павлов Е. А., Рудницкий О. И.</t>
  </si>
  <si>
    <t>Романова Н. Н.</t>
  </si>
  <si>
    <t>Русина Л. Г.</t>
  </si>
  <si>
    <t>Статистика</t>
  </si>
  <si>
    <t>Инженерные расчеты. Книга-билингва</t>
  </si>
  <si>
    <t>Краткая история математики</t>
  </si>
  <si>
    <t>Дифференциальная геометрия в упражнениях и задачах</t>
  </si>
  <si>
    <t>Корма и кормление рыб. Сборник упражнений к практическим занятиям</t>
  </si>
  <si>
    <t>Вычислительная математика. Численные методы интегрирования и решения дифференциальных уравнений и систем</t>
  </si>
  <si>
    <t>Штерншис М. В., Андреева И. В., Томилова О. Г.</t>
  </si>
  <si>
    <t>Юдаев И. В., Даус Ю. В., Гамага В. В.</t>
  </si>
  <si>
    <t>Биологическая защита растений</t>
  </si>
  <si>
    <t>Возобновляемые источники энергии</t>
  </si>
  <si>
    <t>Волков Е. В.</t>
  </si>
  <si>
    <t>Андрусенко О. Е., Андрусенко С. Е., Матвеев Ю. И.</t>
  </si>
  <si>
    <t>Кодолов В. И., Кодолова-Чухонцева В. В., Королева М. Р.</t>
  </si>
  <si>
    <t>Кузнецов С. П.</t>
  </si>
  <si>
    <t>Сазанов В. И., Калашников Б. А.</t>
  </si>
  <si>
    <t>Аршаница Н. М., Стекольников А. А., Гребцов М. Р.</t>
  </si>
  <si>
    <t>Гертман А. М., Кузьмина Л. Н., Колобкова Н. М.</t>
  </si>
  <si>
    <t>Дюльгер Г. П.</t>
  </si>
  <si>
    <t>Лопачёв Н. А., Ковалёва Е. В.</t>
  </si>
  <si>
    <t>Третьяков А. М., Черных В. Г., Кирильцов Е. В.</t>
  </si>
  <si>
    <t>Хорошайло Т. А., Алексеева Ю. А.</t>
  </si>
  <si>
    <t>Шишкин А. В., Овчинина Н. Г.</t>
  </si>
  <si>
    <t>Теория эксплуатационных свойств автомобиля</t>
  </si>
  <si>
    <t>История создания двигателя внутреннего сгорания. Русские двигатели</t>
  </si>
  <si>
    <t>Композиционные полимерные материалы в ракетных двигателях твердого топлива</t>
  </si>
  <si>
    <t>Конкретная авиатехника. Самолет Як-42</t>
  </si>
  <si>
    <t>Электрические цепи и сигналы: базовые сведения, методы анализа процессов в цепях</t>
  </si>
  <si>
    <t>Динамика агрегатов пневмогидравлических систем ракет с ЖРД</t>
  </si>
  <si>
    <t>Ихтиотоксикология. Токсикозы рыб. Диагностика и профилактика</t>
  </si>
  <si>
    <t>Справочник свиновода</t>
  </si>
  <si>
    <t>Радиационный контроль на продовольственных рынках</t>
  </si>
  <si>
    <t>Физиология и биотехника размножения животных. Курс лекций</t>
  </si>
  <si>
    <t>Частное плодоводство. Субтропические культуры</t>
  </si>
  <si>
    <t>Основы построения прецизионных систем земледелия</t>
  </si>
  <si>
    <t>Древоводство. Практикум</t>
  </si>
  <si>
    <t>Декоративный питомник. Практикум</t>
  </si>
  <si>
    <t>Степное лесоводство</t>
  </si>
  <si>
    <t>Горное лесоводство</t>
  </si>
  <si>
    <t>Болезни охотничье-промысловых зверей и птиц</t>
  </si>
  <si>
    <t>Информационные технологии в зоотехнии</t>
  </si>
  <si>
    <t>Методы иммунного анализа</t>
  </si>
  <si>
    <t>Зубарев Ю. М., Приемышев А. В., Юрьев В. Г., Афанасенков М. А.</t>
  </si>
  <si>
    <t>Розен В. В., Бродская Ю. А.</t>
  </si>
  <si>
    <t>Семенов А. Д., Юрков Н. К.</t>
  </si>
  <si>
    <t>Стожаров В. М.</t>
  </si>
  <si>
    <t>Бухман Н. С., Бухман Л. М.</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</si>
  <si>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</si>
  <si>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Элементарные методы в экстремальных задачах</t>
  </si>
  <si>
    <t>Физика. Протяженность</t>
  </si>
  <si>
    <t>Научно-технологические основы информационных систем связи</t>
  </si>
  <si>
    <t>Логико-алгебраические основы дискретной математики</t>
  </si>
  <si>
    <t>Моделирование систем управления</t>
  </si>
  <si>
    <t>Физика рентгеновского излучения</t>
  </si>
  <si>
    <t>JavaScript. Как писать программы</t>
  </si>
  <si>
    <t>Компьютерное моделирование и проектирование РЭА: системный подход. Часть 1</t>
  </si>
  <si>
    <t>Концепции современного естествознания (лабораторный практикум и задачник)</t>
  </si>
  <si>
    <t>Поликарпов В. С., Поликарпова В. А. и др.</t>
  </si>
  <si>
    <t>Десницкий А. Г.</t>
  </si>
  <si>
    <t>Востоковедение: парадигмы мировосприятия цивилизаций Востока</t>
  </si>
  <si>
    <t>Разнообразие начальных этапов эмбриогенеза у амфибий</t>
  </si>
  <si>
    <t>Пономарева Е. И., Лукина С. И., Алехина Н. Н., Малютина Т. Н., Воропаева О. Н.</t>
  </si>
  <si>
    <t>Терентьев В. В., Терентьева М. В., Максимова О. В.</t>
  </si>
  <si>
    <t>Практикум по технологии отрасли (технология хлебобулочных изделий)</t>
  </si>
  <si>
    <t>Домашнее овцеводство и козоводство</t>
  </si>
  <si>
    <t>Гусейханов М. К.</t>
  </si>
  <si>
    <t>Основы космологии</t>
  </si>
  <si>
    <t>Ромашин О. В., Смоленский А. В., Преображенский В. Ю.</t>
  </si>
  <si>
    <t>Некоторые неотложные состояния в практике спортивной медицины</t>
  </si>
  <si>
    <t>Семенной контроль</t>
  </si>
  <si>
    <t>Столер В. Д., Савельев Ю. Л., Иванов Ю. А., Шегал В. Л.</t>
  </si>
  <si>
    <t>Семеноведение полевых культур</t>
  </si>
  <si>
    <t>Эффективные устройства местной вентиляции на промышленных объектах</t>
  </si>
  <si>
    <t>Семенов Л. А.</t>
  </si>
  <si>
    <t>Егорова О. В.</t>
  </si>
  <si>
    <t>Медведский В. А., Медведская Т. В.</t>
  </si>
  <si>
    <t>Андреева Н. Л., Ноздрин Г. А. и др.</t>
  </si>
  <si>
    <t>Введение в научно-исследовательскую деятельность в сфере физической культуры и спорта</t>
  </si>
  <si>
    <t>Техническая микроскопия. Практика работы с микроскопами для технических целей</t>
  </si>
  <si>
    <t>Сельскохозяйственная экология</t>
  </si>
  <si>
    <t>Ковешников А. И., Силаева Ж. Г., Ковешников П. А.</t>
  </si>
  <si>
    <t>Колористика в садово-парковом и ландшафтном строительстве</t>
  </si>
  <si>
    <t>Завражнов А. И., Бобрович Л. В. и др.</t>
  </si>
  <si>
    <t>Кузнецов А. Ф., Тюрин В. Г. и др.</t>
  </si>
  <si>
    <t>Тенденции развития инженерного обеспечения в сельском хозяйстве</t>
  </si>
  <si>
    <t>Физическая подготовка в системе стрелковой подготовки стрелка-профессионала</t>
  </si>
  <si>
    <t>Крупный рогатый скот. Содержание, кормление, разведение</t>
  </si>
  <si>
    <t>Биологическая физика</t>
  </si>
  <si>
    <t>Яковлев Б. П.</t>
  </si>
  <si>
    <t>Паразитарные болезни плотоядных животных</t>
  </si>
  <si>
    <t>Большие данные. Big Data</t>
  </si>
  <si>
    <t>Мотивация и эмоции в спортивной деятельности</t>
  </si>
  <si>
    <t>Боровков Ю. А., Дробаденко В. П., Ребриков Д. Н.</t>
  </si>
  <si>
    <t>Еремеев С. В.</t>
  </si>
  <si>
    <t>Зубарев Ю. М., Приемышев А. В., Юрьев В. Г.</t>
  </si>
  <si>
    <t>Лечение и профилактика болезней молодняка крупного рогатого скота</t>
  </si>
  <si>
    <t>Автоматизация технологических процессов и производств в нефтегазовой отрасли</t>
  </si>
  <si>
    <t>Технология автоматизированного машиностроения. Проектирование и разработка технологических процессов</t>
  </si>
  <si>
    <t>Каримова Л. З., Колесар В. А. и др.</t>
  </si>
  <si>
    <t>Кузнецов Ю. В., Никифоров А. Г.</t>
  </si>
  <si>
    <t>Казаков Ю. Н., Мороз А. М., Захаров В. П.</t>
  </si>
  <si>
    <t>Биологическая защита растений от стрессов</t>
  </si>
  <si>
    <t>Насосы, вентиляторы, компрессоры</t>
  </si>
  <si>
    <t>Основы конструирования изделий из древесины. Дизайн мебели</t>
  </si>
  <si>
    <t>Определитель покрытосеменных древесных растений по побегам с листьями</t>
  </si>
  <si>
    <t>Технология возведения зданий</t>
  </si>
  <si>
    <t>Скляров О. К.</t>
  </si>
  <si>
    <t>Строгонов А. В.</t>
  </si>
  <si>
    <t>Экспериментальная ядерная физика. В 3 томах. Том 3. Физика элементарных частиц</t>
  </si>
  <si>
    <t>Волоконно-оптические сети и системы связи</t>
  </si>
  <si>
    <t>Цифровая обработка сигналов в базисе программируемых логических интегральных схем</t>
  </si>
  <si>
    <t>Курс дифференциального и интегрального исчисления: в 3-х тт. Том 2</t>
  </si>
  <si>
    <t>978-5-8114-1450-5</t>
  </si>
  <si>
    <t>978-5-8114-1873-2</t>
  </si>
  <si>
    <t>978-5-8114-2018-6</t>
  </si>
  <si>
    <t>978-5-8114-2740-6</t>
  </si>
  <si>
    <t>978-5-8114-3058-1</t>
  </si>
  <si>
    <t>978-5-8114-3168-7</t>
  </si>
  <si>
    <t>978-5-8114-3442-8</t>
  </si>
  <si>
    <t>978-5-8114-2462-7</t>
  </si>
  <si>
    <t>978-5-8114-1994-4</t>
  </si>
  <si>
    <t>978-5-8114-0843-6</t>
  </si>
  <si>
    <t>978-5-8114-2961-5</t>
  </si>
  <si>
    <t>978-5-8114-2184-8</t>
  </si>
  <si>
    <t>978-5-8114-2147-3</t>
  </si>
  <si>
    <t>978-5-8114-2859-5</t>
  </si>
  <si>
    <t>978-5-8114-3431-2</t>
  </si>
  <si>
    <t>978-5-8114-3331-5</t>
  </si>
  <si>
    <t>978-5-8114-3383-4</t>
  </si>
  <si>
    <t>978-5-8114-3425-1</t>
  </si>
  <si>
    <t>978-5-8114-3483-1</t>
  </si>
  <si>
    <t>978-5-8114-3280-6</t>
  </si>
  <si>
    <t>978-5-8114-3283-7</t>
  </si>
  <si>
    <t>978-5-8114-3279-0</t>
  </si>
  <si>
    <t>978-5-8114-3231-8</t>
  </si>
  <si>
    <t>978-5-8114-3269-1</t>
  </si>
  <si>
    <t>978-5-8114-3285-1</t>
  </si>
  <si>
    <t>978-5-8114-3229-5</t>
  </si>
  <si>
    <t>978-5-8114-3310-0</t>
  </si>
  <si>
    <t>978-5-8114-3270-7</t>
  </si>
  <si>
    <t>978-5-8114-3298-1</t>
  </si>
  <si>
    <t>978-5-8114-2229-6</t>
  </si>
  <si>
    <t>978-5-8114-2638-6</t>
  </si>
  <si>
    <t>978-5-8114-2907-3</t>
  </si>
  <si>
    <t>978-5-8114-1957-9</t>
  </si>
  <si>
    <t>978-5-8114-1132-0</t>
  </si>
  <si>
    <t>978-5-8114-3440-4</t>
  </si>
  <si>
    <t>978-5-8114-3407-7</t>
  </si>
  <si>
    <t>978-5-8114-3377-3</t>
  </si>
  <si>
    <t>978-5-8114-3308-7</t>
  </si>
  <si>
    <t>978-5-8114-3343-8</t>
  </si>
  <si>
    <t>978-5-8114-3335-3</t>
  </si>
  <si>
    <t>978-5-8114-3382-7</t>
  </si>
  <si>
    <t>978-5-8114-3806-8</t>
  </si>
  <si>
    <t>978-5-8114-3319-3</t>
  </si>
  <si>
    <t>978-5-8114-3365-0</t>
  </si>
  <si>
    <t>978-5-8114-3462-6</t>
  </si>
  <si>
    <t>978-5-8114-3491-6</t>
  </si>
  <si>
    <t>978-5-8114-3458-9</t>
  </si>
  <si>
    <t>978-5-8114-3471-8</t>
  </si>
  <si>
    <t>978-5-8114-2303-3</t>
  </si>
  <si>
    <t>978-5-8114-2546-4</t>
  </si>
  <si>
    <t>978-5-8114-3559-3</t>
  </si>
  <si>
    <t>978-5-8114-3439-8</t>
  </si>
  <si>
    <t>978-5-8114-3216-5</t>
  </si>
  <si>
    <t>978-5-8114-3638-5</t>
  </si>
  <si>
    <t>978-5-8114-3142-7</t>
  </si>
  <si>
    <t>978-5-8114-3605-7</t>
  </si>
  <si>
    <t>978-5-8114-3529-6</t>
  </si>
  <si>
    <t>978-5-8114-3438-1</t>
  </si>
  <si>
    <t>978-5-8114-3447-3</t>
  </si>
  <si>
    <t>978-5-8114-3449-7</t>
  </si>
  <si>
    <t>978-5-8114-3466-4</t>
  </si>
  <si>
    <t>978-5-8114-3410-7</t>
  </si>
  <si>
    <t>978-5-8114-3608-8</t>
  </si>
  <si>
    <t>978-5-8114-3465-7</t>
  </si>
  <si>
    <t>978-5-8114-3502-9</t>
  </si>
  <si>
    <t>978-5-8114-3464-0</t>
  </si>
  <si>
    <t>978-5-8114-3547-0</t>
  </si>
  <si>
    <t>978-5-8114-3927-0</t>
  </si>
  <si>
    <t>978-5-8114-3953-9</t>
  </si>
  <si>
    <t>978-5-8114-3960-7</t>
  </si>
  <si>
    <t>978-5-8114-3962-1</t>
  </si>
  <si>
    <t>978-5-8114-3636-1</t>
  </si>
  <si>
    <t>978-5-8114-3472-5</t>
  </si>
  <si>
    <t>978-5-8114-3292-9</t>
  </si>
  <si>
    <t>978-5-8114-3264-6</t>
  </si>
  <si>
    <t>978-5-8114-3443-5</t>
  </si>
  <si>
    <t>978-5-8114-3392-6</t>
  </si>
  <si>
    <t>978-5-8114-3670-5</t>
  </si>
  <si>
    <t>978-5-8114-3671-2</t>
  </si>
  <si>
    <t>978-5-8114-3618-7</t>
  </si>
  <si>
    <t>978-5-8114-3695-8</t>
  </si>
  <si>
    <t>978-5-8114-3318-6</t>
  </si>
  <si>
    <t>978-5-8114-3435-0</t>
  </si>
  <si>
    <t>978-5-8114-3450-3</t>
  </si>
  <si>
    <t>978-5-8114-3454-1</t>
  </si>
  <si>
    <t>978-5-8114-3364-3</t>
  </si>
  <si>
    <t>978-5-8114-3336-0</t>
  </si>
  <si>
    <t>978-5-8114-3366-7</t>
  </si>
  <si>
    <t>978-5-8114-3370-4</t>
  </si>
  <si>
    <t>978-5-8114-3232-5</t>
  </si>
  <si>
    <t>978-5-8114-3337-7</t>
  </si>
  <si>
    <t>978-5-8114-3984-3</t>
  </si>
  <si>
    <t>978-5-8114-3986-7</t>
  </si>
  <si>
    <t>978-5-8114-4067-2</t>
  </si>
  <si>
    <t>978-5-8114-4037-5</t>
  </si>
  <si>
    <t>978-5-8114-4042-9</t>
  </si>
  <si>
    <t>978-5-8114-4094-8</t>
  </si>
  <si>
    <t>978-5-8114-4104-4</t>
  </si>
  <si>
    <t>978-5-8114-4102-0</t>
  </si>
  <si>
    <t>978-5-8114-4103-7</t>
  </si>
  <si>
    <t>978-5-8114-3558-6</t>
  </si>
  <si>
    <t>978-5-8114-3601-9</t>
  </si>
  <si>
    <t>978-5-8114-3441-1</t>
  </si>
  <si>
    <t>978-5-8114-3452-7</t>
  </si>
  <si>
    <t>978-5-8114-3665-1</t>
  </si>
  <si>
    <t>978-5-8114-3542-5</t>
  </si>
  <si>
    <t>978-5-8114-3620-0</t>
  </si>
  <si>
    <t>978-5-8114-3453-4</t>
  </si>
  <si>
    <t>978-5-8114-3350-6</t>
  </si>
  <si>
    <t>978-5-8114-3507-4</t>
  </si>
  <si>
    <t>978-5-8114-3531-9</t>
  </si>
  <si>
    <t>978-5-8114-3541-8</t>
  </si>
  <si>
    <t>978-5-8114-3500-5</t>
  </si>
  <si>
    <t>978-5-8114-3342-1</t>
  </si>
  <si>
    <t>978-5-8114-3490-9</t>
  </si>
  <si>
    <t>978-5-8114-3426-8</t>
  </si>
  <si>
    <t>978-5-8114-3448-0</t>
  </si>
  <si>
    <t>978-5-8114-3480-0</t>
  </si>
  <si>
    <t>978-5-8114-3424-4</t>
  </si>
  <si>
    <t>978-5-8114-3557-9</t>
  </si>
  <si>
    <t>978-5-8114-3488-6</t>
  </si>
  <si>
    <t>978-5-8114-3535-7</t>
  </si>
  <si>
    <t>978-5-8114-3375-9</t>
  </si>
  <si>
    <t>978-5-8114-3408-4</t>
  </si>
  <si>
    <t>978-5-8114-3509-8</t>
  </si>
  <si>
    <t>978-5-8114-3540-1</t>
  </si>
  <si>
    <t>978-5-8114-4119-8</t>
  </si>
  <si>
    <t>978-5-8114-4132-7</t>
  </si>
  <si>
    <t>978-5-8114-4163-1</t>
  </si>
  <si>
    <t>978-5-8114-4165-5</t>
  </si>
  <si>
    <t>978-5-8114-4166-2</t>
  </si>
  <si>
    <t>978-5-8114-4167-9</t>
  </si>
  <si>
    <t>978-5-8114-4168-6</t>
  </si>
  <si>
    <t>978-5-8114-4170-9</t>
  </si>
  <si>
    <t>978-5-8114-4171-6</t>
  </si>
  <si>
    <t>978-5-8114-4190-7</t>
  </si>
  <si>
    <t>978-5-8114-4208-9</t>
  </si>
  <si>
    <t>978-5-8114-4223-2</t>
  </si>
  <si>
    <t>978-5-8114-4224-9</t>
  </si>
  <si>
    <t>978-5-8114-3596-8</t>
  </si>
  <si>
    <t>978-5-8114-3635-4</t>
  </si>
  <si>
    <t>978-5-8114-3891-4</t>
  </si>
  <si>
    <t>978-5-8114-3897-6</t>
  </si>
  <si>
    <t>978-5-8114-3971-3</t>
  </si>
  <si>
    <t>978-5-8114-3800-6</t>
  </si>
  <si>
    <t>978-5-8114-3484-8</t>
  </si>
  <si>
    <t>978-5-8114-3766-5</t>
  </si>
  <si>
    <t>978-5-8114-3420-6</t>
  </si>
  <si>
    <t>978-5-8114-3820-4</t>
  </si>
  <si>
    <t>978-5-8114-3593-7</t>
  </si>
  <si>
    <t>978-5-8114-3637-8</t>
  </si>
  <si>
    <t>978-5-8114-3555-5</t>
  </si>
  <si>
    <t>978-5-8114-3599-9</t>
  </si>
  <si>
    <t>978-5-8114-3818-1</t>
  </si>
  <si>
    <t>978-5-8114-3523-4</t>
  </si>
  <si>
    <t>978-5-8114-3417-6</t>
  </si>
  <si>
    <t>978-5-8114-4227-0</t>
  </si>
  <si>
    <t>978-5-8114-4251-5</t>
  </si>
  <si>
    <t>978-5-8114-4254-6</t>
  </si>
  <si>
    <t>978-5-8114-4275-1</t>
  </si>
  <si>
    <t>978-5-8114-4279-9</t>
  </si>
  <si>
    <t>978-5-8114-4284-3</t>
  </si>
  <si>
    <t>978-5-8114-4303-1</t>
  </si>
  <si>
    <t>978-5-8114-3630-9</t>
  </si>
  <si>
    <t>978-5-8114-3687-3</t>
  </si>
  <si>
    <t>978-5-8114-3741-2</t>
  </si>
  <si>
    <t>978-5-8114-3597-5</t>
  </si>
  <si>
    <t>978-5-8114-3587-6</t>
  </si>
  <si>
    <t>978-5-8114-3972-0</t>
  </si>
  <si>
    <t>978-5-8114-3401-5</t>
  </si>
  <si>
    <t>978-5-8114-3532-6</t>
  </si>
  <si>
    <t>978-5-8114-3615-6</t>
  </si>
  <si>
    <t>978-5-8114-3598-2</t>
  </si>
  <si>
    <t>978-5-8114-3921-8</t>
  </si>
  <si>
    <t>978-5-8114-3505-0</t>
  </si>
  <si>
    <t>978-5-8114-3421-3</t>
  </si>
  <si>
    <t>978-5-8114-3434-3</t>
  </si>
  <si>
    <t>978-5-8114-3456-5</t>
  </si>
  <si>
    <t>978-5-8114-3534-0</t>
  </si>
  <si>
    <t>978-5-8114-3536-4</t>
  </si>
  <si>
    <t>978-5-8114-3524-1</t>
  </si>
  <si>
    <t>978-5-8114-3474-9</t>
  </si>
  <si>
    <t>978-5-8114-3539-5</t>
  </si>
  <si>
    <t>978-5-8114-3528-9</t>
  </si>
  <si>
    <t>978-5-8114-3526-5</t>
  </si>
  <si>
    <t>978-5-8114-4367-3</t>
  </si>
  <si>
    <t>978-5-8114-4371-0</t>
  </si>
  <si>
    <t>978-5-8114-4384-0</t>
  </si>
  <si>
    <t>978-5-8114-4385-7</t>
  </si>
  <si>
    <t>978-5-8114-4386-4</t>
  </si>
  <si>
    <t>978-5-8114-3648-4</t>
  </si>
  <si>
    <t>978-5-8114-4059-7</t>
  </si>
  <si>
    <t>978-5-8114-3779-5</t>
  </si>
  <si>
    <t>978-5-8114-3691-0</t>
  </si>
  <si>
    <t>978-5-8114-3736-8</t>
  </si>
  <si>
    <t>978-5-8114-3607-1</t>
  </si>
  <si>
    <t>978-5-8114-3604-0</t>
  </si>
  <si>
    <t>978-5-8114-3603-3</t>
  </si>
  <si>
    <t>978-5-8114-3602-6</t>
  </si>
  <si>
    <t>978-5-8114-3663-7</t>
  </si>
  <si>
    <t>978-5-8114-3621-7</t>
  </si>
  <si>
    <t>978-5-8114-3544-9</t>
  </si>
  <si>
    <t>978-5-8114-3553-1</t>
  </si>
  <si>
    <t>978-5-8114-3656-9</t>
  </si>
  <si>
    <t>978-5-8114-3877-8</t>
  </si>
  <si>
    <t>978-5-8114-3645-3</t>
  </si>
  <si>
    <t>978-5-8114-3657-6</t>
  </si>
  <si>
    <t>978-5-8114-3658-3</t>
  </si>
  <si>
    <t>978-5-8114-3675-0</t>
  </si>
  <si>
    <t>978-5-8114-3668-2</t>
  </si>
  <si>
    <t>978-5-8114-3586-9</t>
  </si>
  <si>
    <t>978-5-8114-4436-6</t>
  </si>
  <si>
    <t>978-5-8114-4182-2</t>
  </si>
  <si>
    <t>978-5-8114-4493-9</t>
  </si>
  <si>
    <t>978-5-8114-3907-2</t>
  </si>
  <si>
    <t>978-5-8114-3702-3</t>
  </si>
  <si>
    <t>978-5-8114-3728-3</t>
  </si>
  <si>
    <t>978-5-8114-3664-4</t>
  </si>
  <si>
    <t>978-5-8114-3983-6</t>
  </si>
  <si>
    <t>978-5-8114-3566-1</t>
  </si>
  <si>
    <t>978-5-8114-3748-1</t>
  </si>
  <si>
    <t>978-5-8114-3817-4</t>
  </si>
  <si>
    <t>978-5-8114-3750-4</t>
  </si>
  <si>
    <t>978-5-8114-3561-6</t>
  </si>
  <si>
    <t>978-5-8114-3647-7</t>
  </si>
  <si>
    <t>978-5-8114-3872-3</t>
  </si>
  <si>
    <t>978-5-8114-4358-1</t>
  </si>
  <si>
    <t>978-5-8114-3857-0</t>
  </si>
  <si>
    <t>978-5-8114-3770-2</t>
  </si>
  <si>
    <t>978-5-8114-3792-4</t>
  </si>
  <si>
    <t>978-5-8114-3906-5</t>
  </si>
  <si>
    <t>978-5-8114-4519-6</t>
  </si>
  <si>
    <t>978-5-8114-4520-2</t>
  </si>
  <si>
    <t>978-5-8114-4521-9</t>
  </si>
  <si>
    <t>978-5-8114-4523-3</t>
  </si>
  <si>
    <t>978-5-8114-4551-6</t>
  </si>
  <si>
    <t>978-5-8114-3688-0</t>
  </si>
  <si>
    <t>978-5-8114-3689-7</t>
  </si>
  <si>
    <t>978-5-8114-3690-3</t>
  </si>
  <si>
    <t>978-5-8114-4355-0</t>
  </si>
  <si>
    <t>978-5-8114-3729-0</t>
  </si>
  <si>
    <t>978-5-8114-3694-1</t>
  </si>
  <si>
    <t>978-5-8114-3666-8</t>
  </si>
  <si>
    <t>978-5-8114-3730-6</t>
  </si>
  <si>
    <t>978-5-8114-3722-1</t>
  </si>
  <si>
    <t>978-5-8114-3667-5</t>
  </si>
  <si>
    <t>978-5-8114-4403-8</t>
  </si>
  <si>
    <t>978-5-8114-3508-1</t>
  </si>
  <si>
    <t>978-5-8114-3676-7</t>
  </si>
  <si>
    <t>978-5-8114-3594-4</t>
  </si>
  <si>
    <t>978-5-8114-3629-3</t>
  </si>
  <si>
    <t>978-5-8114-3623-1</t>
  </si>
  <si>
    <t>978-5-8114-3563-0</t>
  </si>
  <si>
    <t>978-5-8114-4319-2</t>
  </si>
  <si>
    <t>978-5-8114-4379-6</t>
  </si>
  <si>
    <t>978-5-8114-3778-8</t>
  </si>
  <si>
    <t>978-5-8114-3769-6</t>
  </si>
  <si>
    <t>978-5-8114-3836-5</t>
  </si>
  <si>
    <t>978-5-8114-3822-8</t>
  </si>
  <si>
    <t>978-5-8114-3842-6</t>
  </si>
  <si>
    <t>978-5-8114-3843-3</t>
  </si>
  <si>
    <t>978-5-8114-3827-3</t>
  </si>
  <si>
    <t>978-5-8114-3844-0</t>
  </si>
  <si>
    <t>978-5-8114-3801-3</t>
  </si>
  <si>
    <t>978-5-8114-3898-3</t>
  </si>
  <si>
    <t>978-5-8114-4582-0</t>
  </si>
  <si>
    <t>978-5-8114-4597-4</t>
  </si>
  <si>
    <t>978-5-8114-4598-1</t>
  </si>
  <si>
    <t>978-5-8114-4483-0</t>
  </si>
  <si>
    <t>978-5-8114-4600-1</t>
  </si>
  <si>
    <t>978-5-8114-4601-8</t>
  </si>
  <si>
    <t>978-5-8114-4603-2</t>
  </si>
  <si>
    <t>978-5-8114-4610-0</t>
  </si>
  <si>
    <t>978-5-8114-4639-1</t>
  </si>
  <si>
    <t>978-5-8114-3754-2</t>
  </si>
  <si>
    <t>978-5-8114-3815-0</t>
  </si>
  <si>
    <t>978-5-8114-3798-6</t>
  </si>
  <si>
    <t>978-5-8114-3753-5</t>
  </si>
  <si>
    <t>978-5-8114-3735-1</t>
  </si>
  <si>
    <t>978-5-8114-4089-4</t>
  </si>
  <si>
    <t>978-5-8114-3847-1</t>
  </si>
  <si>
    <t>978-5-8114-3737-5</t>
  </si>
  <si>
    <t>978-5-8114-3849-5</t>
  </si>
  <si>
    <t>978-5-8114-3734-4</t>
  </si>
  <si>
    <t>978-5-8114-3678-1</t>
  </si>
  <si>
    <t>978-5-8114-3646-0</t>
  </si>
  <si>
    <t>978-5-8114-3705-4</t>
  </si>
  <si>
    <t>978-5-8114-3711-5</t>
  </si>
  <si>
    <t>978-5-8114-3704-7</t>
  </si>
  <si>
    <t>978-5-8114-4374-1</t>
  </si>
  <si>
    <t>978-5-8114-3764-1</t>
  </si>
  <si>
    <t>978-5-8114-3853-2</t>
  </si>
  <si>
    <t>978-5-8114-3881-5</t>
  </si>
  <si>
    <t>978-5-8114-3880-8</t>
  </si>
  <si>
    <t>978-5-8114-3845-7</t>
  </si>
  <si>
    <t>978-5-8114-4005-4</t>
  </si>
  <si>
    <t>978-5-8114-4696-4</t>
  </si>
  <si>
    <t>978-5-8114-4713-8</t>
  </si>
  <si>
    <t>978-5-8114-4715-2</t>
  </si>
  <si>
    <t>978-5-8114-3852-5</t>
  </si>
  <si>
    <t>978-5-8114-3851-8</t>
  </si>
  <si>
    <t>978-5-8114-3655-2</t>
  </si>
  <si>
    <t>978-5-8114-3850-1</t>
  </si>
  <si>
    <t>978-5-8114-3662-0</t>
  </si>
  <si>
    <t>978-5-8114-3720-7</t>
  </si>
  <si>
    <t>978-5-8114-3788-7</t>
  </si>
  <si>
    <t>978-5-8114-3751-1</t>
  </si>
  <si>
    <t>978-5-8114-3926-3</t>
  </si>
  <si>
    <t>978-5-8114-3712-2</t>
  </si>
  <si>
    <t>978-5-8114-3717-7</t>
  </si>
  <si>
    <t>978-5-8114-4058-0</t>
  </si>
  <si>
    <t>978-5-8114-4566-0</t>
  </si>
  <si>
    <t>978-5-8114-3777-1</t>
  </si>
  <si>
    <t>978-5-8114-3866-2</t>
  </si>
  <si>
    <t>978-5-8114-3913-3</t>
  </si>
  <si>
    <t>978-5-8114-4000-9</t>
  </si>
  <si>
    <t>978-5-8114-3922-5</t>
  </si>
  <si>
    <t>978-5-8114-3940-9</t>
  </si>
  <si>
    <t>978-5-8114-3923-2</t>
  </si>
  <si>
    <t>978-5-8114-4735-0</t>
  </si>
  <si>
    <t>978-5-8114-4755-8</t>
  </si>
  <si>
    <t>978-5-8114-4863-0</t>
  </si>
  <si>
    <t>978-5-8114-4864-7</t>
  </si>
  <si>
    <t>978-5-8114-4867-8</t>
  </si>
  <si>
    <t>978-5-8114-4012-2</t>
  </si>
  <si>
    <t>978-5-8114-3892-1</t>
  </si>
  <si>
    <t>978-5-8114-3941-6</t>
  </si>
  <si>
    <t>978-5-8114-3879-2</t>
  </si>
  <si>
    <t>978-5-8114-3969-0</t>
  </si>
  <si>
    <t>978-5-8114-3899-0</t>
  </si>
  <si>
    <t>978-5-8114-3865-5</t>
  </si>
  <si>
    <t>978-5-8114-3864-8</t>
  </si>
  <si>
    <t>978-5-8114-3975-1</t>
  </si>
  <si>
    <t>978-5-8114-4573-8</t>
  </si>
  <si>
    <t>978-5-8114-3807-5</t>
  </si>
  <si>
    <t>978-5-8114-3821-1</t>
  </si>
  <si>
    <t>978-5-8114-3810-5</t>
  </si>
  <si>
    <t>978-5-8114-3723-8</t>
  </si>
  <si>
    <t>978-5-8114-3999-7</t>
  </si>
  <si>
    <t>978-5-8114-3780-1</t>
  </si>
  <si>
    <t>978-5-8114-4074-0</t>
  </si>
  <si>
    <t>978-5-8114-4180-8</t>
  </si>
  <si>
    <t>978-5-8114-4202-7</t>
  </si>
  <si>
    <t>978-5-8114-4006-1</t>
  </si>
  <si>
    <t>978-5-8114-4010-8</t>
  </si>
  <si>
    <t>978-5-8114-4204-1</t>
  </si>
  <si>
    <t>978-5-8114-4322-2</t>
  </si>
  <si>
    <t>978-5-8114-4903-3</t>
  </si>
  <si>
    <t>978-5-8114-4904-0</t>
  </si>
  <si>
    <t>978-5-8114-4905-7</t>
  </si>
  <si>
    <t>978-5-8114-4906-4</t>
  </si>
  <si>
    <t>978-5-8114-4918-7</t>
  </si>
  <si>
    <t>978-5-8114-4935-4</t>
  </si>
  <si>
    <t>978-5-8114-4936-1</t>
  </si>
  <si>
    <t>978-5-8114-4940-8</t>
  </si>
  <si>
    <t>978-5-8114-4942-2</t>
  </si>
  <si>
    <t>978-5-8114-4943-9</t>
  </si>
  <si>
    <t>978-5-8114-4948-4</t>
  </si>
  <si>
    <t>978-5-8114-4949-1</t>
  </si>
  <si>
    <t>978-5-8114-4951-4</t>
  </si>
  <si>
    <t>978-5-8114-4957-6</t>
  </si>
  <si>
    <t>978-5-8114-4958-3</t>
  </si>
  <si>
    <t>978-5-8114-4962-0</t>
  </si>
  <si>
    <t>978-5-8114-4963-7</t>
  </si>
  <si>
    <t>978-5-8114-4965-1</t>
  </si>
  <si>
    <t>978-5-8114-4971-2</t>
  </si>
  <si>
    <t>978-5-8114-4076-4</t>
  </si>
  <si>
    <t>978-5-8114-4045-0</t>
  </si>
  <si>
    <t>978-5-8114-3982-9</t>
  </si>
  <si>
    <t>978-5-8114-4111-2</t>
  </si>
  <si>
    <t>978-5-8114-3997-3</t>
  </si>
  <si>
    <t>978-5-8114-4915-6</t>
  </si>
  <si>
    <t>978-5-8114-4055-9</t>
  </si>
  <si>
    <t>978-5-8114-4248-5</t>
  </si>
  <si>
    <t>978-5-8114-3825-9</t>
  </si>
  <si>
    <t>978-5-8114-3826-6</t>
  </si>
  <si>
    <t>978-5-8114-3816-7</t>
  </si>
  <si>
    <t>978-5-8114-3869-3</t>
  </si>
  <si>
    <t>978-5-8114-4007-8</t>
  </si>
  <si>
    <t>978-5-8114-4861-6</t>
  </si>
  <si>
    <t>978-5-8114-4856-2</t>
  </si>
  <si>
    <t>978-5-8114-4509-7</t>
  </si>
  <si>
    <t>978-5-8114-4293-5</t>
  </si>
  <si>
    <t>978-5-8114-3919-5</t>
  </si>
  <si>
    <t>978-5-8114-4291-1</t>
  </si>
  <si>
    <t>978-5-8114-4985-9</t>
  </si>
  <si>
    <t>978-5-8114-4986-6</t>
  </si>
  <si>
    <t>978-5-8114-4989-7</t>
  </si>
  <si>
    <t>978-5-8114-4998-9</t>
  </si>
  <si>
    <t>978-5-8114-4999-6</t>
  </si>
  <si>
    <t>978-5-8114-1020-0</t>
  </si>
  <si>
    <t>978-5-8114-2097-1</t>
  </si>
  <si>
    <t>978-5-8114-4395-6</t>
  </si>
  <si>
    <t>978-5-8114-2811-3</t>
  </si>
  <si>
    <t>978-5-8114-2921-9</t>
  </si>
  <si>
    <t>978-5-8114-3824-2</t>
  </si>
  <si>
    <t>978-5-8114-2448-1</t>
  </si>
  <si>
    <t>978-5-8114-3114-4</t>
  </si>
  <si>
    <t>978-5-8114-3835-8</t>
  </si>
  <si>
    <t>978-5-8114-3161-8</t>
  </si>
  <si>
    <t>978-5-8114-3429-9</t>
  </si>
  <si>
    <t>978-5-8114-2967-7</t>
  </si>
  <si>
    <t>978-5-8114-4069-6</t>
  </si>
  <si>
    <t>978-5-8114-3954-6</t>
  </si>
  <si>
    <t>978-5-8114-4081-8</t>
  </si>
  <si>
    <t>978-5-8114-4201-0</t>
  </si>
  <si>
    <t>978-5-8114-4126-6</t>
  </si>
  <si>
    <t>978-5-8114-4617-9</t>
  </si>
  <si>
    <t>978-5-8114-4731-2</t>
  </si>
  <si>
    <t>978-5-8114-4740-4</t>
  </si>
  <si>
    <t>978-5-8114-4323-9</t>
  </si>
  <si>
    <t>978-5-8114-4401-4</t>
  </si>
  <si>
    <t>978-5-8114-4179-2</t>
  </si>
  <si>
    <t>978-5-8114-3909-6</t>
  </si>
  <si>
    <t>978-5-8114-3936-2</t>
  </si>
  <si>
    <t>978-5-8114-3931-7</t>
  </si>
  <si>
    <t>978-5-8114-3998-0</t>
  </si>
  <si>
    <t>978-5-8114-4399-4</t>
  </si>
  <si>
    <t>978-5-8114-4057-3</t>
  </si>
  <si>
    <t>978-5-8114-3890-7</t>
  </si>
  <si>
    <t>978-5-8114-3918-8</t>
  </si>
  <si>
    <t>978-5-8114-3939-3</t>
  </si>
  <si>
    <t>978-5-8114-4198-3</t>
  </si>
  <si>
    <t>978-5-8114-3878-5</t>
  </si>
  <si>
    <t>978-5-8114-3933-1</t>
  </si>
  <si>
    <t>978-5-8114-4290-4</t>
  </si>
  <si>
    <t>978-5-8114-4292-8</t>
  </si>
  <si>
    <t>978-5-8114-4288-1</t>
  </si>
  <si>
    <t>978-5-8114-4402-1</t>
  </si>
  <si>
    <t>978-5-8114-3863-1</t>
  </si>
  <si>
    <t>978-5-8114-5036-7</t>
  </si>
  <si>
    <t>978-5-8114-5134-0</t>
  </si>
  <si>
    <t>978-5-8114-5135-7</t>
  </si>
  <si>
    <t>978-5-8114-5136-4</t>
  </si>
  <si>
    <t>978-5-8114-5137-1</t>
  </si>
  <si>
    <t>978-5-8114-5147-0</t>
  </si>
  <si>
    <t>978-5-8114-5148-7</t>
  </si>
  <si>
    <t>978-5-8114-5149-4</t>
  </si>
  <si>
    <t>978-5-8114-5150-0</t>
  </si>
  <si>
    <t>978-5-8114-5151-7</t>
  </si>
  <si>
    <t>978-5-8114-4080-1</t>
  </si>
  <si>
    <t>978-5-8114-4244-7</t>
  </si>
  <si>
    <t>978-5-8114-4218-8</t>
  </si>
  <si>
    <t>978-5-8114-4124-2</t>
  </si>
  <si>
    <t>978-5-8114-4243-0</t>
  </si>
  <si>
    <t>978-5-8114-4212-6</t>
  </si>
  <si>
    <t>978-5-8114-4324-6</t>
  </si>
  <si>
    <t>978-5-8114-4589-9</t>
  </si>
  <si>
    <t>978-5-8114-4261-4</t>
  </si>
  <si>
    <t>978-5-8114-4085-6</t>
  </si>
  <si>
    <t>978-5-8114-4181-5</t>
  </si>
  <si>
    <t>978-5-8114-4263-8</t>
  </si>
  <si>
    <t>978-5-8114-4259-1</t>
  </si>
  <si>
    <t>978-5-8114-4199-0</t>
  </si>
  <si>
    <t>978-5-8114-3967-6</t>
  </si>
  <si>
    <t>978-5-8114-3929-4</t>
  </si>
  <si>
    <t>978-5-8114-3839-6</t>
  </si>
  <si>
    <t>978-5-8114-4496-0</t>
  </si>
  <si>
    <t>978-5-8114-4497-7</t>
  </si>
  <si>
    <t>978-5-8114-3726-9</t>
  </si>
  <si>
    <t>978-5-8114-5176-0</t>
  </si>
  <si>
    <t>978-5-8114-5177-7</t>
  </si>
  <si>
    <t>978-5-8114-5180-7</t>
  </si>
  <si>
    <t>978-5-8114-5183-8</t>
  </si>
  <si>
    <t>978-5-8114-5184-5</t>
  </si>
  <si>
    <t>978-5-8114-4082-5</t>
  </si>
  <si>
    <t>978-5-8114-4003-0</t>
  </si>
  <si>
    <t>978-5-8114-4004-7</t>
  </si>
  <si>
    <t>978-5-8114-4683-4</t>
  </si>
  <si>
    <t>978-5-8114-4650-6</t>
  </si>
  <si>
    <t>978-5-8114-4976-7</t>
  </si>
  <si>
    <t>978-5-8114-4609-4</t>
  </si>
  <si>
    <t>978-5-8114-4615-5</t>
  </si>
  <si>
    <t>978-5-8114-5220-0</t>
  </si>
  <si>
    <t>978-5-8114-5222-4</t>
  </si>
  <si>
    <t>978-5-8114-5206-4</t>
  </si>
  <si>
    <t>978-5-8114-3925-6</t>
  </si>
  <si>
    <t>978-5-8114-5207-1</t>
  </si>
  <si>
    <t>978-5-8114-5209-5</t>
  </si>
  <si>
    <t>978-5-8114-4317-8</t>
  </si>
  <si>
    <t>978-5-8114-4378-9</t>
  </si>
  <si>
    <t>978-5-8114-4377-2</t>
  </si>
  <si>
    <t>978-5-8114-4316-1</t>
  </si>
  <si>
    <t>978-5-8114-4318-5</t>
  </si>
  <si>
    <t>978-5-8114-4375-8</t>
  </si>
  <si>
    <t>978-5-8114-4356-7</t>
  </si>
  <si>
    <t>978-5-8114-4363-5</t>
  </si>
  <si>
    <t>978-5-8114-4271-3</t>
  </si>
  <si>
    <t>978-5-8114-4419-9</t>
  </si>
  <si>
    <t>978-5-8114-4354-3</t>
  </si>
  <si>
    <t>978-5-8114-4373-4</t>
  </si>
  <si>
    <t>978-5-8114-5230-9</t>
  </si>
  <si>
    <t>978-5-8114-5234-7</t>
  </si>
  <si>
    <t>978-5-8114-5235-4</t>
  </si>
  <si>
    <t>978-5-8114-5239-2</t>
  </si>
  <si>
    <t>978-5-8114-5266-8</t>
  </si>
  <si>
    <t>978-5-8114-5351-1</t>
  </si>
  <si>
    <t>978-5-8114-5326-9</t>
  </si>
  <si>
    <t>978-5-8114-5296-5</t>
  </si>
  <si>
    <t>978-5-8114-5279-8</t>
  </si>
  <si>
    <t>978-5-8114-4668-1</t>
  </si>
  <si>
    <t>978-5-8114-5280-4</t>
  </si>
  <si>
    <t>978-5-8114-5281-1</t>
  </si>
  <si>
    <t>978-5-8114-5286-6</t>
  </si>
  <si>
    <t>978-5-8114-5292-7</t>
  </si>
  <si>
    <t>978-5-8114-5327-6</t>
  </si>
  <si>
    <t>978-5-8114-5329-0</t>
  </si>
  <si>
    <t>978-5-8114-4392-5</t>
  </si>
  <si>
    <t>978-5-8114-4393-2</t>
  </si>
  <si>
    <t>978-5-8114-4621-6</t>
  </si>
  <si>
    <t>978-5-8114-4487-8</t>
  </si>
  <si>
    <t>978-5-8114-4054-2</t>
  </si>
  <si>
    <t>978-5-8114-4053-5</t>
  </si>
  <si>
    <t>978-5-8114-4009-2</t>
  </si>
  <si>
    <t>978-5-8114-4008-5</t>
  </si>
  <si>
    <t>978-5-8114-4426-7</t>
  </si>
  <si>
    <t>978-5-8114-4612-4</t>
  </si>
  <si>
    <t>978-5-8114-4718-3</t>
  </si>
  <si>
    <t>978-5-8114-4927-9</t>
  </si>
  <si>
    <t>978-5-8114-3811-2</t>
  </si>
  <si>
    <t>978-5-8114-4618-6</t>
  </si>
  <si>
    <t>978-5-8114-4670-4</t>
  </si>
  <si>
    <t>978-5-8114-4631-5</t>
  </si>
  <si>
    <t>978-5-8114-4632-2</t>
  </si>
  <si>
    <t>978-5-8114-4630-8</t>
  </si>
  <si>
    <t>978-5-8114-4072-6</t>
  </si>
  <si>
    <t>978-5-8114-4073-3</t>
  </si>
  <si>
    <t>978-5-8114-4232-4</t>
  </si>
  <si>
    <t>978-5-8114-4233-1</t>
  </si>
  <si>
    <t>978-5-8114-4262-1</t>
  </si>
  <si>
    <t>978-5-8114-4109-9</t>
  </si>
  <si>
    <t>978-5-8114-4741-1</t>
  </si>
  <si>
    <t>978-5-8114-4666-7</t>
  </si>
  <si>
    <t>978-5-8114-4737-4</t>
  </si>
  <si>
    <t>978-5-8114-4628-5</t>
  </si>
  <si>
    <t>978-5-8114-4629-2</t>
  </si>
  <si>
    <t>978-5-8114-4234-8</t>
  </si>
  <si>
    <t>978-5-8114-4724-4</t>
  </si>
  <si>
    <t>978-5-8114-4723-7</t>
  </si>
  <si>
    <t>978-5-8114-4681-0</t>
  </si>
  <si>
    <t>978-5-8114-4760-2</t>
  </si>
  <si>
    <t>978-5-8114-4725-1</t>
  </si>
  <si>
    <t>978-5-8114-4595-0</t>
  </si>
  <si>
    <t>978-5-8114-4924-8</t>
  </si>
  <si>
    <t>978-5-8114-5527-0</t>
  </si>
  <si>
    <t>978-5-8114-5539-3</t>
  </si>
  <si>
    <t>978-5-8114-5546-1</t>
  </si>
  <si>
    <t>978-5-8114-5547-8</t>
  </si>
  <si>
    <t>978-5-8114-5548-5</t>
  </si>
  <si>
    <t>978-5-8114-5550-8</t>
  </si>
  <si>
    <t>978-5-8114-5551-5</t>
  </si>
  <si>
    <t>978-5-8114-5552-2</t>
  </si>
  <si>
    <t>978-5-8114-5553-9</t>
  </si>
  <si>
    <t>978-5-8114-5554-6</t>
  </si>
  <si>
    <t>978-5-8114-5601-7</t>
  </si>
  <si>
    <t>978-5-8114-5602-4</t>
  </si>
  <si>
    <t>978-5-8114-5605-5</t>
  </si>
  <si>
    <t>978-5-8114-4761-9</t>
  </si>
  <si>
    <t>978-5-8114-4953-8</t>
  </si>
  <si>
    <t>978-5-8114-5142-5</t>
  </si>
  <si>
    <t>978-5-8114-5143-2</t>
  </si>
  <si>
    <t>978-5-8114-4646-9</t>
  </si>
  <si>
    <t>978-5-8114-4773-2</t>
  </si>
  <si>
    <t>978-5-8114-4645-2</t>
  </si>
  <si>
    <t>978-5-8114-4652-0</t>
  </si>
  <si>
    <t>978-5-8114-4588-2</t>
  </si>
  <si>
    <t>978-5-8114-4607-0</t>
  </si>
  <si>
    <t>978-5-8114-4587-5</t>
  </si>
  <si>
    <t>978-5-8114-4606-3</t>
  </si>
  <si>
    <t>978-5-8114-5018-3</t>
  </si>
  <si>
    <t>978-5-8114-5200-2</t>
  </si>
  <si>
    <t>978-5-8114-5657-4</t>
  </si>
  <si>
    <t>978-5-8114-5658-1</t>
  </si>
  <si>
    <t>978-5-8114-5659-8</t>
  </si>
  <si>
    <t>978-5-8114-5816-5</t>
  </si>
  <si>
    <t>978-5-8114-5204-0</t>
  </si>
  <si>
    <t>978-5-8114-5698-7</t>
  </si>
  <si>
    <t>978-5-8114-5875-2</t>
  </si>
  <si>
    <t>978-5-8114-5877-6</t>
  </si>
  <si>
    <t>978-5-8114-6353-4</t>
  </si>
  <si>
    <t>978-5-8114-6354-1</t>
  </si>
  <si>
    <t>978-5-8114-5202-6</t>
  </si>
  <si>
    <t>978-5-8114-5016-9</t>
  </si>
  <si>
    <t>978-5-8114-5155-5</t>
  </si>
  <si>
    <t>978-5-8114-5161-6</t>
  </si>
  <si>
    <t>978-5-8114-5023-7</t>
  </si>
  <si>
    <t>978-5-8114-4913-2</t>
  </si>
  <si>
    <t>978-5-8114-4605-6</t>
  </si>
  <si>
    <t>978-5-8114-4732-9</t>
  </si>
  <si>
    <t>978-5-8114-4738-1</t>
  </si>
  <si>
    <t>978-5-8114-4895-1</t>
  </si>
  <si>
    <t>978-5-8114-5835-6</t>
  </si>
  <si>
    <t>978-5-8114-5841-7</t>
  </si>
  <si>
    <t>978-5-8114-6421-0</t>
  </si>
  <si>
    <t>978-5-8114-5171-5</t>
  </si>
  <si>
    <t>978-5-8114-5223-1</t>
  </si>
  <si>
    <t>978-5-8114-5172-2</t>
  </si>
  <si>
    <t>978-5-8114-5019-0</t>
  </si>
  <si>
    <t>978-5-8114-5160-9</t>
  </si>
  <si>
    <t>978-5-8114-4744-2</t>
  </si>
  <si>
    <t>978-5-8114-6476-0</t>
  </si>
  <si>
    <t>978-5-8114-6526-2</t>
  </si>
  <si>
    <t>978-5-8114-5441-9</t>
  </si>
  <si>
    <t>978-5-8114-6579-8</t>
  </si>
  <si>
    <t>978-5-8114-6567-5</t>
  </si>
  <si>
    <t>978-5-8114-6600-9</t>
  </si>
  <si>
    <t>978-5-8114-5631-4</t>
  </si>
  <si>
    <t>978-5-8114-5368-9</t>
  </si>
  <si>
    <t>978-5-8114-5377-1</t>
  </si>
  <si>
    <t>978-5-8114-5366-5</t>
  </si>
  <si>
    <t>978-5-8114-5379-5</t>
  </si>
  <si>
    <t>978-5-8114-5545-4</t>
  </si>
  <si>
    <t>978-5-8114-5446-4</t>
  </si>
  <si>
    <t>978-5-8114-6593-4</t>
  </si>
  <si>
    <t>978-5-8114-5667-3</t>
  </si>
  <si>
    <t>978-5-8114-5599-7</t>
  </si>
  <si>
    <t>978-5-8114-5226-2</t>
  </si>
  <si>
    <t>978-5-8114-5392-4</t>
  </si>
  <si>
    <t>978-5-8114-5401-3</t>
  </si>
  <si>
    <t>978-5-8114-5490-7</t>
  </si>
  <si>
    <t>978-5-8114-6633-7</t>
  </si>
  <si>
    <t>978-5-8114-6637-5</t>
  </si>
  <si>
    <t>978-5-8114-6639-9</t>
  </si>
  <si>
    <t>978-5-8114-6643-6</t>
  </si>
  <si>
    <t>978-5-8114-6674-0</t>
  </si>
  <si>
    <t>978-5-8114-6677-1</t>
  </si>
  <si>
    <t>978-5-8114-6679-5</t>
  </si>
  <si>
    <t>978-5-8114-6680-1</t>
  </si>
  <si>
    <t>978-5-8114-6681-8</t>
  </si>
  <si>
    <t>978-5-8114-6683-2</t>
  </si>
  <si>
    <t>978-5-8114-6685-6</t>
  </si>
  <si>
    <t>978-5-8114-6686-3</t>
  </si>
  <si>
    <t>978-5-8114-6691-7</t>
  </si>
  <si>
    <t>978-5-8114-6779-2</t>
  </si>
  <si>
    <t>978-5-8114-6781-5</t>
  </si>
  <si>
    <t>978-5-8114-6786-0</t>
  </si>
  <si>
    <t>978-5-8114-6787-7</t>
  </si>
  <si>
    <t>978-5-8114-6789-1</t>
  </si>
  <si>
    <t>978-5-8114-6790-7</t>
  </si>
  <si>
    <t>978-5-8114-6791-4</t>
  </si>
  <si>
    <t>978-5-8114-6792-1</t>
  </si>
  <si>
    <t>978-5-8114-6793-8</t>
  </si>
  <si>
    <t>978-5-8114-6794-5</t>
  </si>
  <si>
    <t>978-5-8114-6797-6</t>
  </si>
  <si>
    <t>978-5-8114-6695-5</t>
  </si>
  <si>
    <t>978-5-8114-6825-6</t>
  </si>
  <si>
    <t>978-5-8114-6826-3</t>
  </si>
  <si>
    <t>978-5-8114-5629-1</t>
  </si>
  <si>
    <t>978-5-8114-5367-2</t>
  </si>
  <si>
    <t>978-5-8114-5402-0</t>
  </si>
  <si>
    <t>978-5-8114-5597-3</t>
  </si>
  <si>
    <t>978-5-8114-5391-7</t>
  </si>
  <si>
    <t>978-5-8114-5728-1</t>
  </si>
  <si>
    <t>978-5-8114-5370-2</t>
  </si>
  <si>
    <t>978-5-8114-5593-5</t>
  </si>
  <si>
    <t>978-5-8114-5393-1</t>
  </si>
  <si>
    <t>978-5-8114-5679-6</t>
  </si>
  <si>
    <t>978-5-8114-6562-0</t>
  </si>
  <si>
    <t>978-5-8114-5388-7</t>
  </si>
  <si>
    <t>978-5-8114-6847-8</t>
  </si>
  <si>
    <t>978-5-8114-6848-5</t>
  </si>
  <si>
    <t>978-5-8114-6853-9</t>
  </si>
  <si>
    <t>978-5-8114-6855-3</t>
  </si>
  <si>
    <t>978-5-8114-6858-4</t>
  </si>
  <si>
    <t>978-5-8114-6859-1</t>
  </si>
  <si>
    <t>978-5-8114-6860-7</t>
  </si>
  <si>
    <t>978-5-8114-6861-4</t>
  </si>
  <si>
    <t>978-5-8114-6862-1</t>
  </si>
  <si>
    <t>978-5-8114-6863-8</t>
  </si>
  <si>
    <t>978-5-8114-6864-5</t>
  </si>
  <si>
    <t>978-5-8114-6865-2</t>
  </si>
  <si>
    <t>978-5-8114-6935-2</t>
  </si>
  <si>
    <t>978-5-8114-6941-3</t>
  </si>
  <si>
    <t>978-5-8114-6942-0</t>
  </si>
  <si>
    <t>978-5-8114-6943-7</t>
  </si>
  <si>
    <t>978-5-8114-6946-8</t>
  </si>
  <si>
    <t>978-5-8114-6948-2</t>
  </si>
  <si>
    <t>978-5-8114-6950-5</t>
  </si>
  <si>
    <t>978-5-8114-6951-2</t>
  </si>
  <si>
    <t>978-5-8114-5936-0</t>
  </si>
  <si>
    <t>978-5-8114-6984-0</t>
  </si>
  <si>
    <t>978-5-8114-6986-4</t>
  </si>
  <si>
    <t>978-5-8114-6987-1</t>
  </si>
  <si>
    <t>978-5-8114-6988-8</t>
  </si>
  <si>
    <t>978-5-8114-5627-7</t>
  </si>
  <si>
    <t>978-5-8114-6990-1</t>
  </si>
  <si>
    <t>978-5-8114-6992-5</t>
  </si>
  <si>
    <t>978-5-8114-6993-2</t>
  </si>
  <si>
    <t>978-5-8114-6994-9</t>
  </si>
  <si>
    <t>978-5-8114-6995-6</t>
  </si>
  <si>
    <t>978-5-8114-6998-7</t>
  </si>
  <si>
    <t>978-5-8114-6837-9</t>
  </si>
  <si>
    <t>978-5-8114-6838-6</t>
  </si>
  <si>
    <t>978-5-8114-7041-9</t>
  </si>
  <si>
    <t>978-5-8114-7042-6</t>
  </si>
  <si>
    <t>978-5-8114-7044-0</t>
  </si>
  <si>
    <t>978-5-8114-7054-9</t>
  </si>
  <si>
    <t>978-5-8114-7057-0</t>
  </si>
  <si>
    <t>978-5-8114-7060-0</t>
  </si>
  <si>
    <t>978-5-8114-7064-8</t>
  </si>
  <si>
    <t>978-5-8114-7065-5</t>
  </si>
  <si>
    <t>978-5-8114-7088-4</t>
  </si>
  <si>
    <t>978-5-8114-7096-9</t>
  </si>
  <si>
    <t>978-5-8114-7077-8</t>
  </si>
  <si>
    <t>978-5-8114-7102-7</t>
  </si>
  <si>
    <t>978-5-8114-7103-4</t>
  </si>
  <si>
    <t>978-5-8114-7104-1</t>
  </si>
  <si>
    <t>978-5-8114-7107-2</t>
  </si>
  <si>
    <t>978-5-8114-7114-0</t>
  </si>
  <si>
    <t>978-5-8114-7115-7</t>
  </si>
  <si>
    <t>978-5-8114-7119-5</t>
  </si>
  <si>
    <t>978-5-8114-7132-4</t>
  </si>
  <si>
    <t>978-5-8114-7135-5</t>
  </si>
  <si>
    <t>978-5-8114-7204-8</t>
  </si>
  <si>
    <t>978-5-8114-7210-9</t>
  </si>
  <si>
    <t>978-5-8114-7214-7</t>
  </si>
  <si>
    <t>978-5-8114-5904-9</t>
  </si>
  <si>
    <t>978-5-8114-5224-8</t>
  </si>
  <si>
    <t>978-5-8114-5886-8</t>
  </si>
  <si>
    <t>978-5-8114-5681-9</t>
  </si>
  <si>
    <t>978-5-8114-5632-1</t>
  </si>
  <si>
    <t>978-5-8114-5905-6</t>
  </si>
  <si>
    <t>978-5-8114-7166-9</t>
  </si>
  <si>
    <t>978-5-8114-7167-6</t>
  </si>
  <si>
    <t>978-5-8114-7173-7</t>
  </si>
  <si>
    <t>978-5-8114-7224-6</t>
  </si>
  <si>
    <t>978-5-8114-7225-3</t>
  </si>
  <si>
    <t>978-5-8114-7251-2</t>
  </si>
  <si>
    <t>978-5-8114-7254-3</t>
  </si>
  <si>
    <t>978-5-8114-7256-7</t>
  </si>
  <si>
    <t>978-5-8114-7258-1</t>
  </si>
  <si>
    <t>978-5-8114-7259-8</t>
  </si>
  <si>
    <t>978-5-8114-7261-1</t>
  </si>
  <si>
    <t>978-5-8114-7262-8</t>
  </si>
  <si>
    <t>978-5-8114-7267-3</t>
  </si>
  <si>
    <t>978-5-8114-7268-0</t>
  </si>
  <si>
    <t>978-5-8114-7270-3</t>
  </si>
  <si>
    <t>978-5-8114-7343-4</t>
  </si>
  <si>
    <t>978-5-8114-7344-1</t>
  </si>
  <si>
    <t>978-5-8114-7345-8</t>
  </si>
  <si>
    <t>978-5-8114-7346-5</t>
  </si>
  <si>
    <t>978-5-8114-7347-2</t>
  </si>
  <si>
    <t>978-5-8114-7266-6</t>
  </si>
  <si>
    <t>978-5-8114-7371-7</t>
  </si>
  <si>
    <t>978-5-8114-7361-8</t>
  </si>
  <si>
    <t>978-5-8114-5848-6</t>
  </si>
  <si>
    <t>978-5-8114-7379-3</t>
  </si>
  <si>
    <t>978-5-8114-6515-6</t>
  </si>
  <si>
    <t>978-5-8114-7368-7</t>
  </si>
  <si>
    <t>978-5-8114-6387-9</t>
  </si>
  <si>
    <t>978-5-8114-7363-2</t>
  </si>
  <si>
    <t>978-5-8114-6411-1</t>
  </si>
  <si>
    <t>978-5-8114-5786-1</t>
  </si>
  <si>
    <t>978-5-8114-6934-5</t>
  </si>
  <si>
    <t>978-5-8114-6410-4</t>
  </si>
  <si>
    <t>978-5-8114-6554-5</t>
  </si>
  <si>
    <t>978-5-8114-6412-8</t>
  </si>
  <si>
    <t>978-5-8114-7093-8</t>
  </si>
  <si>
    <t>978-5-8114-6513-2</t>
  </si>
  <si>
    <t>978-5-8114-6896-6</t>
  </si>
  <si>
    <t>978-5-8114-7416-5</t>
  </si>
  <si>
    <t>978-5-8114-7435-6</t>
  </si>
  <si>
    <t>978-5-8114-7437-0</t>
  </si>
  <si>
    <t>978-5-8114-7452-3</t>
  </si>
  <si>
    <t>978-5-8114-7454-7</t>
  </si>
  <si>
    <t>978-5-8114-7458-5</t>
  </si>
  <si>
    <t>978-5-8114-7462-2</t>
  </si>
  <si>
    <t>978-5-8114-6531-6</t>
  </si>
  <si>
    <t>978-5-8114-6586-6</t>
  </si>
  <si>
    <t>978-5-8114-6388-6</t>
  </si>
  <si>
    <t>978-5-8114-6604-7</t>
  </si>
  <si>
    <t>978-5-8114-6734-1</t>
  </si>
  <si>
    <t>978-5-8114-5787-8</t>
  </si>
  <si>
    <t>978-5-8114-6555-2</t>
  </si>
  <si>
    <t>978-5-8114-6731-0</t>
  </si>
  <si>
    <t>978-5-8114-6736-5</t>
  </si>
  <si>
    <t>978-5-8114-6737-2</t>
  </si>
  <si>
    <t>978-5-8114-6902-4</t>
  </si>
  <si>
    <t>978-5-8114-7578-0</t>
  </si>
  <si>
    <t>978-5-8114-7580-3</t>
  </si>
  <si>
    <t>978-5-8114-7581-0</t>
  </si>
  <si>
    <t>978-5-8114-6623-8</t>
  </si>
  <si>
    <t>978-5-8114-7638-1</t>
  </si>
  <si>
    <t>978-5-8114-7639-8</t>
  </si>
  <si>
    <t>978-5-8114-7640-4</t>
  </si>
  <si>
    <t>978-5-8114-7642-8</t>
  </si>
  <si>
    <t>978-5-8114-7644-2</t>
  </si>
  <si>
    <t>978-5-8114-7645-9</t>
  </si>
  <si>
    <t>978-5-8114-7646-6</t>
  </si>
  <si>
    <t>978-5-8114-7648-0</t>
  </si>
  <si>
    <t>978-5-8114-7650-3</t>
  </si>
  <si>
    <t>978-5-8114-7677-0</t>
  </si>
  <si>
    <t>978-5-8114-7678-7</t>
  </si>
  <si>
    <t>978-5-8114-7679-4</t>
  </si>
  <si>
    <t>978-5-8114-7682-4</t>
  </si>
  <si>
    <t>978-5-8114-7684-8</t>
  </si>
  <si>
    <t>978-5-8114-7686-2</t>
  </si>
  <si>
    <t>978-5-8114-7687-9</t>
  </si>
  <si>
    <t>978-5-8114-7738-8</t>
  </si>
  <si>
    <t>978-5-8114-7728-9</t>
  </si>
  <si>
    <t>978-5-8114-6957-4</t>
  </si>
  <si>
    <t>978-5-8114-7036-5</t>
  </si>
  <si>
    <t>978-5-8114-6961-1</t>
  </si>
  <si>
    <t>978-5-8114-6900-0</t>
  </si>
  <si>
    <t>978-5-8114-6932-1</t>
  </si>
  <si>
    <t>978-5-8114-7071-6</t>
  </si>
  <si>
    <t>978-5-8114-6741-9</t>
  </si>
  <si>
    <t>978-5-8114-6812-6</t>
  </si>
  <si>
    <t>978-5-8114-6771-6</t>
  </si>
  <si>
    <t>978-5-8114-6738-9</t>
  </si>
  <si>
    <t>978-5-8114-6873-7</t>
  </si>
  <si>
    <t>978-5-8114-7755-5</t>
  </si>
  <si>
    <t>978-5-8114-7757-9</t>
  </si>
  <si>
    <t>978-5-8114-7759-3</t>
  </si>
  <si>
    <t>978-5-8114-7824-8</t>
  </si>
  <si>
    <t>978-5-8114-7825-5</t>
  </si>
  <si>
    <t>978-5-8114-7826-2</t>
  </si>
  <si>
    <t>978-5-8114-7832-3</t>
  </si>
  <si>
    <t>978-5-8114-7833-0</t>
  </si>
  <si>
    <t>978-5-8114-7836-1</t>
  </si>
  <si>
    <t>978-5-8114-7875-0</t>
  </si>
  <si>
    <t>978-5-8114-7876-7</t>
  </si>
  <si>
    <t>978-5-8114-7878-1</t>
  </si>
  <si>
    <t>978-5-8114-7881-1</t>
  </si>
  <si>
    <t>978-5-8114-7887-3</t>
  </si>
  <si>
    <t>978-5-8114-7888-0</t>
  </si>
  <si>
    <t>978-5-8114-7895-8</t>
  </si>
  <si>
    <t>978-5-8114-7896-5</t>
  </si>
  <si>
    <t>978-5-8114-7897-2</t>
  </si>
  <si>
    <t>978-5-8114-7899-6</t>
  </si>
  <si>
    <t>978-5-8114-7902-3</t>
  </si>
  <si>
    <t>978-5-8114-2377-4</t>
  </si>
  <si>
    <t>978-5-8114-2413-9</t>
  </si>
  <si>
    <t>978-5-8114-2379-8</t>
  </si>
  <si>
    <t>978-5-8114-2249-4</t>
  </si>
  <si>
    <t>978-5-8114-2342-2</t>
  </si>
  <si>
    <t>978-5-8114-2373-6</t>
  </si>
  <si>
    <t>978-5-8114-2316-3</t>
  </si>
  <si>
    <t>978-5-8114-2309-5</t>
  </si>
  <si>
    <t>978-5-8114-2300-2</t>
  </si>
  <si>
    <t>978-5-8114-2115-2</t>
  </si>
  <si>
    <t>978-5-8114-2023-0</t>
  </si>
  <si>
    <t>978-5-8114-2108-4</t>
  </si>
  <si>
    <t>978-5-8114-0938-9</t>
  </si>
  <si>
    <t>978-5-8114-1817-6</t>
  </si>
  <si>
    <t>978-5-8114-2479-5</t>
  </si>
  <si>
    <t>978-5-8114-2374-3</t>
  </si>
  <si>
    <t>978-5-8114-2204-3</t>
  </si>
  <si>
    <t>978-5-8114-2380-4</t>
  </si>
  <si>
    <t>978-5-8114-2483-2</t>
  </si>
  <si>
    <t>978-5-8114-2404-7</t>
  </si>
  <si>
    <t>978-5-8114-2432-0</t>
  </si>
  <si>
    <t>978-5-8114-2431-3</t>
  </si>
  <si>
    <t>978-5-8114-2555-6</t>
  </si>
  <si>
    <t>978-5-8114-2472-6</t>
  </si>
  <si>
    <t>978-5-8114-2420-7</t>
  </si>
  <si>
    <t>978-5-8114-2392-7</t>
  </si>
  <si>
    <t>978-5-8114-2397-2</t>
  </si>
  <si>
    <t>978-5-8114-2458-0</t>
  </si>
  <si>
    <t>978-5-8114-2390-3</t>
  </si>
  <si>
    <t>978-5-8114-2418-4</t>
  </si>
  <si>
    <t>978-5-8114-2391-0</t>
  </si>
  <si>
    <t>978-5-8114-2430-6</t>
  </si>
  <si>
    <t>978-5-8114-2449-8</t>
  </si>
  <si>
    <t>978-5-8114-2450-4</t>
  </si>
  <si>
    <t>978-5-8114-2165-7</t>
  </si>
  <si>
    <t>978-5-8114-1222-8</t>
  </si>
  <si>
    <t>978-5-8114-2235-7</t>
  </si>
  <si>
    <t>978-5-8114-0865-8</t>
  </si>
  <si>
    <t>978-5-8114-0905-1</t>
  </si>
  <si>
    <t>978-5-8114-2022-3</t>
  </si>
  <si>
    <t>978-5-8114-1740-7</t>
  </si>
  <si>
    <t>978-5-8114-2101-5</t>
  </si>
  <si>
    <t>978-5-8114-0284-7</t>
  </si>
  <si>
    <t>978-5-8114-2438-2</t>
  </si>
  <si>
    <t>978-5-8114-2436-8</t>
  </si>
  <si>
    <t>978-5-8114-2421-4</t>
  </si>
  <si>
    <t>978-5-8114-2433-7</t>
  </si>
  <si>
    <t>978-5-8114-2487-0</t>
  </si>
  <si>
    <t>978-5-8114-2496-2</t>
  </si>
  <si>
    <t>978-5-8114-2475-7</t>
  </si>
  <si>
    <t>978-5-8114-2461-0</t>
  </si>
  <si>
    <t>978-5-8114-2633-1</t>
  </si>
  <si>
    <t>978-5-8114-2455-9</t>
  </si>
  <si>
    <t>978-5-8114-2488-7</t>
  </si>
  <si>
    <t>978-5-8114-1912-8</t>
  </si>
  <si>
    <t>978-5-8114-1966-1</t>
  </si>
  <si>
    <t>978-5-8114-2543-3</t>
  </si>
  <si>
    <t>978-5-8114-2579-2</t>
  </si>
  <si>
    <t>978-5-8114-2497-9</t>
  </si>
  <si>
    <t>978-5-8114-1108-5</t>
  </si>
  <si>
    <t>978-5-8114-2554-9</t>
  </si>
  <si>
    <t>978-5-8114-2118-3</t>
  </si>
  <si>
    <t>978-5-8114-2494-8</t>
  </si>
  <si>
    <t>978-5-8114-2512-9</t>
  </si>
  <si>
    <t>978-5-8114-2577-8</t>
  </si>
  <si>
    <t>978-5-8114-2545-7</t>
  </si>
  <si>
    <t>978-5-8114-2492-4</t>
  </si>
  <si>
    <t>978-5-8114-2460-3</t>
  </si>
  <si>
    <t>978-5-8114-2521-1</t>
  </si>
  <si>
    <t>978-5-8114-2565-5</t>
  </si>
  <si>
    <t>978-5-8114-2201-2</t>
  </si>
  <si>
    <t>978-5-8114-1112-2</t>
  </si>
  <si>
    <t>978-5-8114-0780-4</t>
  </si>
  <si>
    <t>978-5-8114-2627-0</t>
  </si>
  <si>
    <t>978-5-8114-2559-4</t>
  </si>
  <si>
    <t>978-5-8114-2549-5</t>
  </si>
  <si>
    <t>978-5-8114-2576-1</t>
  </si>
  <si>
    <t>978-5-8114-2716-1</t>
  </si>
  <si>
    <t>978-5-8114-1443-7</t>
  </si>
  <si>
    <t>978-5-8114-0996-9</t>
  </si>
  <si>
    <t>978-5-8114-2620-1</t>
  </si>
  <si>
    <t>978-5-8114-2603-4</t>
  </si>
  <si>
    <t>978-5-8114-2611-9</t>
  </si>
  <si>
    <t>978-5-8114-2600-3</t>
  </si>
  <si>
    <t>978-5-8114-2324-8</t>
  </si>
  <si>
    <t>978-5-8114-2695-9</t>
  </si>
  <si>
    <t>978-5-8114-2672-0</t>
  </si>
  <si>
    <t>978-5-8114-2637-9</t>
  </si>
  <si>
    <t>978-5-8114-2635-5</t>
  </si>
  <si>
    <t>978-5-8114-2626-3</t>
  </si>
  <si>
    <t>978-5-8114-2621-8</t>
  </si>
  <si>
    <t>978-5-8114-2219-7</t>
  </si>
  <si>
    <t>978-5-8114-2298-2</t>
  </si>
  <si>
    <t>978-5-8114-2610-2</t>
  </si>
  <si>
    <t>978-5-8114-2782-6</t>
  </si>
  <si>
    <t>978-5-8114-2586-0</t>
  </si>
  <si>
    <t>978-5-8114-2684-3</t>
  </si>
  <si>
    <t>978-5-8114-2575-4</t>
  </si>
  <si>
    <t>978-5-8114-2631-7</t>
  </si>
  <si>
    <t>978-5-8114-2556-3</t>
  </si>
  <si>
    <t>978-5-8114-2778-9</t>
  </si>
  <si>
    <t>978-5-8114-2584-6</t>
  </si>
  <si>
    <t>978-5-8114-2696-6</t>
  </si>
  <si>
    <t>978-5-8114-2710-9</t>
  </si>
  <si>
    <t>978-5-8114-2624-9</t>
  </si>
  <si>
    <t>978-5-8114-2592-1</t>
  </si>
  <si>
    <t>978-5-8114-2904-2</t>
  </si>
  <si>
    <t>978-5-8114-2728-4</t>
  </si>
  <si>
    <t>978-5-8114-2607-2</t>
  </si>
  <si>
    <t>978-5-8114-2734-5</t>
  </si>
  <si>
    <t>978-5-8114-2777-2</t>
  </si>
  <si>
    <t>978-5-8114-2895-3</t>
  </si>
  <si>
    <t>978-5-8114-2799-4</t>
  </si>
  <si>
    <t>978-5-8114-2714-7</t>
  </si>
  <si>
    <t>978-5-8114-2715-4</t>
  </si>
  <si>
    <t>978-5-8114-2673-7</t>
  </si>
  <si>
    <t>978-5-8114-2754-3</t>
  </si>
  <si>
    <t>978-5-8114-2998-1</t>
  </si>
  <si>
    <t>978-5-8114-0823-8</t>
  </si>
  <si>
    <t>978-5-8114-0806-1</t>
  </si>
  <si>
    <t>978-5-8114-0854-2</t>
  </si>
  <si>
    <t>978-5-8114-0706-4</t>
  </si>
  <si>
    <t>978-5-8114-0891-7</t>
  </si>
  <si>
    <t>978-5-8114-0809-2</t>
  </si>
  <si>
    <t>978-5-8114-0822-1</t>
  </si>
  <si>
    <t>978-5-8114-0759-0</t>
  </si>
  <si>
    <t>5-8114-0670-3</t>
  </si>
  <si>
    <t>978-5-8114-0666-1</t>
  </si>
  <si>
    <t>978-5-8114-0700-2</t>
  </si>
  <si>
    <t>978-5-8114-0737-8</t>
  </si>
  <si>
    <t>978-5-8114-0653-1</t>
  </si>
  <si>
    <t>978-5-8114-0732-3</t>
  </si>
  <si>
    <t>978-5-8114-0641-8</t>
  </si>
  <si>
    <t>5-8114-0610-Х</t>
  </si>
  <si>
    <t>978-5-8114-0849-8</t>
  </si>
  <si>
    <t>978-5-8114-0741-5</t>
  </si>
  <si>
    <t>978-5-8114-0633-3</t>
  </si>
  <si>
    <t>978-5-8114-0726-2</t>
  </si>
  <si>
    <t>5-8114-0660-6</t>
  </si>
  <si>
    <t>5-8114-0652-5</t>
  </si>
  <si>
    <t>5-8114-0646-0</t>
  </si>
  <si>
    <t>978-5-8114-0862-7</t>
  </si>
  <si>
    <t>978-5-8114-0676-0</t>
  </si>
  <si>
    <t>978-5-8114-0689-0</t>
  </si>
  <si>
    <t>978-5-8114-0427-8</t>
  </si>
  <si>
    <t>978-5-8114-0665-4</t>
  </si>
  <si>
    <t>978-5-8114-0895-5</t>
  </si>
  <si>
    <t>978-5-8114-0774-3</t>
  </si>
  <si>
    <t>978-5-8114-0804-7</t>
  </si>
  <si>
    <t>5-8114-0616-9</t>
  </si>
  <si>
    <t>978-5-8114-0716-3</t>
  </si>
  <si>
    <t>978-5-8114-0864-1</t>
  </si>
  <si>
    <t>5-8114-0543-X</t>
  </si>
  <si>
    <t>5-8114-0678-9</t>
  </si>
  <si>
    <t>5-8114-0511-1</t>
  </si>
  <si>
    <t>978-5-8114-0554-1</t>
  </si>
  <si>
    <t>5-8114-0490-5</t>
  </si>
  <si>
    <t>5-8114-0548-0</t>
  </si>
  <si>
    <t>978-5-8114-0445-2</t>
  </si>
  <si>
    <t>5-8114-0530-8</t>
  </si>
  <si>
    <t>5-8114-0492-1</t>
  </si>
  <si>
    <t>978-5-8114-0756-9</t>
  </si>
  <si>
    <t>978-5-8114-0866-5</t>
  </si>
  <si>
    <t>978-5-8114-0781-1</t>
  </si>
  <si>
    <t>978-5-8114-0911-2</t>
  </si>
  <si>
    <t>978-5-8114-0586-2</t>
  </si>
  <si>
    <t>978-5-8114-0893-1</t>
  </si>
  <si>
    <t>978-5-8114-1058-3</t>
  </si>
  <si>
    <t>978-5-8114-0821-4</t>
  </si>
  <si>
    <t>978-5-8114-0770-5</t>
  </si>
  <si>
    <t>978-5-8114-0643-2</t>
  </si>
  <si>
    <t>978-5-8114-0973-0</t>
  </si>
  <si>
    <t>978-5-8114-1032-3</t>
  </si>
  <si>
    <t>978-5-8114-0888-7</t>
  </si>
  <si>
    <t>978-5-8114-0925-9</t>
  </si>
  <si>
    <t>978-5-8114-0894-8</t>
  </si>
  <si>
    <t>978-5-8114-0937-2</t>
  </si>
  <si>
    <t>978-5-8114-0924-2</t>
  </si>
  <si>
    <t>978-5-8114-0570-1</t>
  </si>
  <si>
    <t>978-5-8114-0082-9</t>
  </si>
  <si>
    <t>978-5-8114-0286-1</t>
  </si>
  <si>
    <t>978-5-8114-0287-8</t>
  </si>
  <si>
    <t>978-5-8114-0976-1</t>
  </si>
  <si>
    <t>978-5-8114-0909-9</t>
  </si>
  <si>
    <t>978-5-8114-0903-7</t>
  </si>
  <si>
    <t>978-5-8114-1009-5</t>
  </si>
  <si>
    <t>978-5-8114-0892-4</t>
  </si>
  <si>
    <t>978-5-8114-0923-5</t>
  </si>
  <si>
    <t>978-5-8114-0739-2</t>
  </si>
  <si>
    <t>978-5-8114-0740-8</t>
  </si>
  <si>
    <t>978-5-8114-0572-5</t>
  </si>
  <si>
    <t>978-5-8114-0395-0</t>
  </si>
  <si>
    <t>978-5-8114-0123-9</t>
  </si>
  <si>
    <t>978-5-8114-0987-7</t>
  </si>
  <si>
    <t>978-5-8114-0910-5</t>
  </si>
  <si>
    <t>978-5-8114-0900-6</t>
  </si>
  <si>
    <t>978-5-8114-0814-6</t>
  </si>
  <si>
    <t>978-5-8114-0982-2</t>
  </si>
  <si>
    <t>978-5-8114-0368-4</t>
  </si>
  <si>
    <t>978-5-8114-0578-7</t>
  </si>
  <si>
    <t>978-5-8114-0930-3</t>
  </si>
  <si>
    <t>978-5-8114-0889-4</t>
  </si>
  <si>
    <t>978-5-8114-0890-0</t>
  </si>
  <si>
    <t>978-5-8114-0518-3</t>
  </si>
  <si>
    <t>978-5-8114-0868-9</t>
  </si>
  <si>
    <t>978-5-8114-1014-9</t>
  </si>
  <si>
    <t>978-5-8114-0978-5</t>
  </si>
  <si>
    <t>978-5-8114-1002-6</t>
  </si>
  <si>
    <t>978-5-8114-0317-2</t>
  </si>
  <si>
    <t>978-5-8114-0980-8</t>
  </si>
  <si>
    <t>978-5-8114-0765-1</t>
  </si>
  <si>
    <t>978-5-8114-0663-0</t>
  </si>
  <si>
    <t>978-5-8114-0664-7</t>
  </si>
  <si>
    <t>978-5-8114-0915-0</t>
  </si>
  <si>
    <t>978-5-8114-0914-3</t>
  </si>
  <si>
    <t>978-5-8114-0475-9</t>
  </si>
  <si>
    <t>978-5-8114-0870-2</t>
  </si>
  <si>
    <t>5-8114-0661-4</t>
  </si>
  <si>
    <t>978-5-8114-1005-7</t>
  </si>
  <si>
    <t>978-5-8114-1006-4</t>
  </si>
  <si>
    <t>978-5-8114-0241-0</t>
  </si>
  <si>
    <t>978-5-8114-0970-9</t>
  </si>
  <si>
    <t>978-5-8114-0835-1</t>
  </si>
  <si>
    <t>978-5-8114-0933-4</t>
  </si>
  <si>
    <t>978-5-8114-0935-8</t>
  </si>
  <si>
    <t>978-5-8114-0931-0</t>
  </si>
  <si>
    <t>978-5-8114-0934-1</t>
  </si>
  <si>
    <t>978-5-8114-1064-4</t>
  </si>
  <si>
    <t>978-5-8114-1015-6</t>
  </si>
  <si>
    <t>978-5-8114-0981-5</t>
  </si>
  <si>
    <t>978-5-8114-0974-7</t>
  </si>
  <si>
    <t>978-5-8114-0799-6</t>
  </si>
  <si>
    <t>978-5-8114-0921-1</t>
  </si>
  <si>
    <t>978-5-8114-1060-6</t>
  </si>
  <si>
    <t>978-5-8114-1037-8</t>
  </si>
  <si>
    <t>978-5-8114-0997-6</t>
  </si>
  <si>
    <t>978-5-8114-0989-1</t>
  </si>
  <si>
    <t>978-5-8114-0941-9</t>
  </si>
  <si>
    <t>978-5-8114-0493-3</t>
  </si>
  <si>
    <t>978-5-8114-1026-2</t>
  </si>
  <si>
    <t>978-5-8114-1059-0</t>
  </si>
  <si>
    <t>978-5-8114-1041-5</t>
  </si>
  <si>
    <t>978-5-8114-0945-7</t>
  </si>
  <si>
    <t>978-5-8114-0971-6</t>
  </si>
  <si>
    <t>978-5-8114-1031-6</t>
  </si>
  <si>
    <t>978-5-8114-1061-3</t>
  </si>
  <si>
    <t>978-5-8114-1043-9</t>
  </si>
  <si>
    <t>978-5-8114-0990-7</t>
  </si>
  <si>
    <t>978-5-8114-1046-0</t>
  </si>
  <si>
    <t>978-5-8114-0967-9</t>
  </si>
  <si>
    <t>978-5-8114-1036-1</t>
  </si>
  <si>
    <t>978-5-8114-1080-4</t>
  </si>
  <si>
    <t>978-5-8114-1011-8</t>
  </si>
  <si>
    <t>978-5-8114-1047-7</t>
  </si>
  <si>
    <t>978-5-8114-1074-3</t>
  </si>
  <si>
    <t>978-5-8114-1078-1</t>
  </si>
  <si>
    <t>978-5-8114-1143-6</t>
  </si>
  <si>
    <t>978-5-8114-1076-7</t>
  </si>
  <si>
    <t>978-5-8114-0942-6</t>
  </si>
  <si>
    <t>978-5-8114-0922-8</t>
  </si>
  <si>
    <t>978-5-8114-1138-2</t>
  </si>
  <si>
    <t>978-5-8114-1063-7</t>
  </si>
  <si>
    <t>978-5-8114-1088-0</t>
  </si>
  <si>
    <t>978-5-8114-1079-8</t>
  </si>
  <si>
    <t>978-5-8114-1168-9</t>
  </si>
  <si>
    <t>978-5-8114-1101-6</t>
  </si>
  <si>
    <t>978-5-8114-1133-7</t>
  </si>
  <si>
    <t>978-5-8114-1119-1</t>
  </si>
  <si>
    <t>978-5-8114-1062-0</t>
  </si>
  <si>
    <t>978-5-8114-1096-5</t>
  </si>
  <si>
    <t>978-5-8114-1151-1</t>
  </si>
  <si>
    <t>978-5-8114-1124-5</t>
  </si>
  <si>
    <t>978-5-8114-1127-6</t>
  </si>
  <si>
    <t>978-5-8114-1113-9</t>
  </si>
  <si>
    <t>978-5-8114-0887-0</t>
  </si>
  <si>
    <t>978-5-8114-0906-8</t>
  </si>
  <si>
    <t>978-5-8114-1183-2</t>
  </si>
  <si>
    <t>978-5-8114-1118-4</t>
  </si>
  <si>
    <t>978-5-8114-1184-9</t>
  </si>
  <si>
    <t>978-5-8114-0504-6</t>
  </si>
  <si>
    <t>978-5-8114-1129-0</t>
  </si>
  <si>
    <t>978-5-8114-1148-1</t>
  </si>
  <si>
    <t>978-5-8114-1156-6</t>
  </si>
  <si>
    <t>978-5-8114-1159-7</t>
  </si>
  <si>
    <t>978-5-8114-1163-4</t>
  </si>
  <si>
    <t>978-5-8114-1157-3</t>
  </si>
  <si>
    <t>978-5-8114-1211-2</t>
  </si>
  <si>
    <t>978-5-8114-1122-1</t>
  </si>
  <si>
    <t>978-5-8114-1176-4</t>
  </si>
  <si>
    <t>978-5-8114-1139-9</t>
  </si>
  <si>
    <t>978-5-8114-1162-7</t>
  </si>
  <si>
    <t>978-5-8114-1100-9</t>
  </si>
  <si>
    <t>978-5-8114-1198-6</t>
  </si>
  <si>
    <t>978-5-8114-1153-5</t>
  </si>
  <si>
    <t>978-5-8114-1182-5</t>
  </si>
  <si>
    <t>978-5-8114-1197-9</t>
  </si>
  <si>
    <t>978-5-8114-1199-3</t>
  </si>
  <si>
    <t>978-5-8114-1218-1</t>
  </si>
  <si>
    <t>978-5-8114-1246-4</t>
  </si>
  <si>
    <t>978-5-8114-1149-8</t>
  </si>
  <si>
    <t>978-5-8114-1158-0</t>
  </si>
  <si>
    <t>978-5-8114-1160-3</t>
  </si>
  <si>
    <t>978-5-8114-1039-2</t>
  </si>
  <si>
    <t>978-5-8114-1024-8</t>
  </si>
  <si>
    <t>978-5-8114-1001-9</t>
  </si>
  <si>
    <t>978-5-8114-0695-1</t>
  </si>
  <si>
    <t>978-5-8114-0442-1</t>
  </si>
  <si>
    <t>978-5-8114-0916-7</t>
  </si>
  <si>
    <t>978-5-8114-1249-5</t>
  </si>
  <si>
    <t>978-5-8114-1262-4</t>
  </si>
  <si>
    <t>978-5-8114-1216-7</t>
  </si>
  <si>
    <t>978-5-8114-1130-6</t>
  </si>
  <si>
    <t>978-5-8114-1161-0</t>
  </si>
  <si>
    <t>978-5-8114-1189-4</t>
  </si>
  <si>
    <t>978-5-8114-1238-9</t>
  </si>
  <si>
    <t>978-5-8114-0499-5</t>
  </si>
  <si>
    <t>978-5-8114-1135-1</t>
  </si>
  <si>
    <t>978-5-8114-1067-5</t>
  </si>
  <si>
    <t>978-5-8114-1146-7</t>
  </si>
  <si>
    <t>978-5-8114-1147-4</t>
  </si>
  <si>
    <t>978-5-8114-1256-3</t>
  </si>
  <si>
    <t>978-5-8114-1212-9</t>
  </si>
  <si>
    <t>978-5-8114-1012-5</t>
  </si>
  <si>
    <t>978-5-8114-1072-9</t>
  </si>
  <si>
    <t>978-5-8114-1116-0</t>
  </si>
  <si>
    <t>978-5-8114-1152-8</t>
  </si>
  <si>
    <t>978-5-8114-0912-9</t>
  </si>
  <si>
    <t>978-5-8114-0932-7</t>
  </si>
  <si>
    <t>978-5-8114-0832-0</t>
  </si>
  <si>
    <t>978-5-8114-1190-0</t>
  </si>
  <si>
    <t>978-5-8114-1166-5</t>
  </si>
  <si>
    <t>978-5-8114-1192-4</t>
  </si>
  <si>
    <t>978-5-8114-1233-4</t>
  </si>
  <si>
    <t>978-5-8114-1245-7</t>
  </si>
  <si>
    <t>978-5-8114-1252-5</t>
  </si>
  <si>
    <t>978-5-8114-1266-2</t>
  </si>
  <si>
    <t>978-5-8114-1240-2</t>
  </si>
  <si>
    <t>978-5-8114-1282-2</t>
  </si>
  <si>
    <t>978-5-8114-1285-3</t>
  </si>
  <si>
    <t>978-5-8114-1286-0</t>
  </si>
  <si>
    <t>978-5-8114-1308-9</t>
  </si>
  <si>
    <t>978-5-8114-1231-0</t>
  </si>
  <si>
    <t>978-5-8114-1186-3</t>
  </si>
  <si>
    <t>978-5-8114-1271-6</t>
  </si>
  <si>
    <t>978-5-8114-1274-7</t>
  </si>
  <si>
    <t>978-5-8114-1223-5</t>
  </si>
  <si>
    <t>978-5-8114-1038-5</t>
  </si>
  <si>
    <t>978-5-8114-1219-8</t>
  </si>
  <si>
    <t>978-5-8114-1227-3</t>
  </si>
  <si>
    <t>978-5-8114-1155-9</t>
  </si>
  <si>
    <t>978-5-8114-1235-8</t>
  </si>
  <si>
    <t>978-5-8114-1257-0</t>
  </si>
  <si>
    <t>978-5-8114-1191-7</t>
  </si>
  <si>
    <t>978-5-8114-1273-0</t>
  </si>
  <si>
    <t>978-5-8114-1236-5</t>
  </si>
  <si>
    <t>978-5-8114-1297-2</t>
  </si>
  <si>
    <t>978-5-8114-1298-9</t>
  </si>
  <si>
    <t>978-5-8114-1296-5</t>
  </si>
  <si>
    <t>978-5-8114-1205-1</t>
  </si>
  <si>
    <t>978-5-8114-1276-1</t>
  </si>
  <si>
    <t>978-5-8114-1237-2</t>
  </si>
  <si>
    <t>978-5-8114-1225-9</t>
  </si>
  <si>
    <t>978-5-8114-1290-7</t>
  </si>
  <si>
    <t>978-5-8114-1291-4</t>
  </si>
  <si>
    <t>978-5-8114-1195-5</t>
  </si>
  <si>
    <t>978-5-8114-1167-2</t>
  </si>
  <si>
    <t>978-5-8114-1244-0</t>
  </si>
  <si>
    <t>978-5-8114-1150-4</t>
  </si>
  <si>
    <t>978-5-8114-1304-1</t>
  </si>
  <si>
    <t>978-5-8114-1243-3</t>
  </si>
  <si>
    <t>978-5-8114-1321-8</t>
  </si>
  <si>
    <t>978-5-8114-1360-7</t>
  </si>
  <si>
    <t>978-5-8114-1288-4</t>
  </si>
  <si>
    <t>978-5-8114-1270-9</t>
  </si>
  <si>
    <t>978-5-8114-1341-6</t>
  </si>
  <si>
    <t>978-5-8114-1366-9</t>
  </si>
  <si>
    <t>978-5-8114-1287-7</t>
  </si>
  <si>
    <t>978-5-8114-1350-8</t>
  </si>
  <si>
    <t>978-5-8114-1349-2</t>
  </si>
  <si>
    <t>978-5-8114-1305-8</t>
  </si>
  <si>
    <t>978-5-8114-1232-7</t>
  </si>
  <si>
    <t>978-5-8114-1280-8</t>
  </si>
  <si>
    <t>978-5-8114-1293-8</t>
  </si>
  <si>
    <t>978-5-8114-1234-1</t>
  </si>
  <si>
    <t>978-5-8114-1352-2</t>
  </si>
  <si>
    <t>978-5-8114-1355-3</t>
  </si>
  <si>
    <t>978-5-8114-1281-5</t>
  </si>
  <si>
    <t>978-5-8114-1095-8</t>
  </si>
  <si>
    <t>978-5-8114-0851-1</t>
  </si>
  <si>
    <t>978 5-8114-0462-9</t>
  </si>
  <si>
    <t>978-5-8114-1185-6</t>
  </si>
  <si>
    <t>978-5-8114-1348-5</t>
  </si>
  <si>
    <t>978-5-8114-1344-7</t>
  </si>
  <si>
    <t>978-5-8114-1427-7</t>
  </si>
  <si>
    <t>978-5-8114-1326-3</t>
  </si>
  <si>
    <t>978-5-8114-1331-7</t>
  </si>
  <si>
    <t>978-5-8114-1414-7</t>
  </si>
  <si>
    <t>978-5-8114-1316-4</t>
  </si>
  <si>
    <t>978-5-8114-1332-4</t>
  </si>
  <si>
    <t>978-5-8114-1419-2</t>
  </si>
  <si>
    <t>978-5-8114-1343-0</t>
  </si>
  <si>
    <t>978-5-8114-1224-2</t>
  </si>
  <si>
    <t>978-5-8114-1371-3</t>
  </si>
  <si>
    <t>978-5-8114-1384-3</t>
  </si>
  <si>
    <t>978-5-8114-1278-5</t>
  </si>
  <si>
    <t>978-5-8114-1319-5</t>
  </si>
  <si>
    <t>978-5-8114-1389-8</t>
  </si>
  <si>
    <t>978-5-8114-1295-2</t>
  </si>
  <si>
    <t>978-5-8114-1318-8</t>
  </si>
  <si>
    <t>978-5-8114-1328-7</t>
  </si>
  <si>
    <t>978-5-8114-1317-1</t>
  </si>
  <si>
    <t>978-5-8114-1386-7</t>
  </si>
  <si>
    <t>978-5-8114-1374-4</t>
  </si>
  <si>
    <t>978-5-8114-1385-0</t>
  </si>
  <si>
    <t>978-5-8114-1327-0</t>
  </si>
  <si>
    <t>978-5-8114-0776-7</t>
  </si>
  <si>
    <t>978-5-8114-1056-9</t>
  </si>
  <si>
    <t>978-5-8114-1021-7</t>
  </si>
  <si>
    <t>978-5-8114-1460-4</t>
  </si>
  <si>
    <t>978-5-8114-1428-4</t>
  </si>
  <si>
    <t>978-5-8114-1429-1</t>
  </si>
  <si>
    <t>978-5-8114-1430-7</t>
  </si>
  <si>
    <t>978-5-8114-1472-7</t>
  </si>
  <si>
    <t>978-5-8114-1405-5</t>
  </si>
  <si>
    <t>978-5-8114-1406-2</t>
  </si>
  <si>
    <t>978-5-8114-1408-6</t>
  </si>
  <si>
    <t>978-5-8114-1422-2</t>
  </si>
  <si>
    <t>978-5-8114-1400-0</t>
  </si>
  <si>
    <t>978-5-8114-1410-9</t>
  </si>
  <si>
    <t>978-5-8114-1394-2</t>
  </si>
  <si>
    <t>978-5-8114-1364-5</t>
  </si>
  <si>
    <t>978-5-8114-1367-6</t>
  </si>
  <si>
    <t>978-5-8114-1464-2</t>
  </si>
  <si>
    <t>978-5-8114-1392-8</t>
  </si>
  <si>
    <t>978-5-8114-1461-1</t>
  </si>
  <si>
    <t>978-5-8114-1334-8</t>
  </si>
  <si>
    <t>978-5-8114-1393-5</t>
  </si>
  <si>
    <t>978-5-8114-1401-7</t>
  </si>
  <si>
    <t>978-5-8114-1365-2</t>
  </si>
  <si>
    <t>978-5-8114-1359-1</t>
  </si>
  <si>
    <t>978-5-8114-1413-0</t>
  </si>
  <si>
    <t>978-5-8114-1091-0</t>
  </si>
  <si>
    <t>978-5-8114-1492-5</t>
  </si>
  <si>
    <t>978-5-8114-1395-9</t>
  </si>
  <si>
    <t>978-5-8114-0705-7</t>
  </si>
  <si>
    <t>978-5-8114-1484-0</t>
  </si>
  <si>
    <t>978-5-8114-0708-8</t>
  </si>
  <si>
    <t>978-5-8114-0947-1</t>
  </si>
  <si>
    <t>978-5-8114-1476-5</t>
  </si>
  <si>
    <t>978-5-8114-0899-3</t>
  </si>
  <si>
    <t>978-5-8114-1356-0</t>
  </si>
  <si>
    <t>978-5-8114-1354-6</t>
  </si>
  <si>
    <t>978-5-8114-1468-0</t>
  </si>
  <si>
    <t>978-5-8114-1228-0</t>
  </si>
  <si>
    <t>978-5-8114-1375-1</t>
  </si>
  <si>
    <t>978-5-8114-1370-6</t>
  </si>
  <si>
    <t>978-5-8114-1378-2</t>
  </si>
  <si>
    <t>978-5-8114-1369-0</t>
  </si>
  <si>
    <t>978-5-8114-1433-8</t>
  </si>
  <si>
    <t>978-5-8114-1421-5</t>
  </si>
  <si>
    <t>978-5-8114-1373-7</t>
  </si>
  <si>
    <t>978-5-8114-1312-6</t>
  </si>
  <si>
    <t>978-5-8114-1423-9</t>
  </si>
  <si>
    <t>978-5-8114-1315-7</t>
  </si>
  <si>
    <t>978-5-8114-1313-3</t>
  </si>
  <si>
    <t>978-5-8114-1314-0</t>
  </si>
  <si>
    <t>978-5-8114-1390-4</t>
  </si>
  <si>
    <t>978-5-8114-1441-3</t>
  </si>
  <si>
    <t>978-5-8114-1436-9</t>
  </si>
  <si>
    <t>978-5-8114-1508-3</t>
  </si>
  <si>
    <t>978-5-8114-1469-7</t>
  </si>
  <si>
    <t>978-5-8114-1434-5</t>
  </si>
  <si>
    <t>978-5-8114-1411-6</t>
  </si>
  <si>
    <t>978-5-8114-0901-3</t>
  </si>
  <si>
    <t>978-5-8114-1465-9</t>
  </si>
  <si>
    <t>978-5-8114-1526-7</t>
  </si>
  <si>
    <t>978-5-8114-1439-0</t>
  </si>
  <si>
    <t>978-5-8114-1248-8</t>
  </si>
  <si>
    <t>978-5-8114-1512-0</t>
  </si>
  <si>
    <t>978-5-8114-1486-4</t>
  </si>
  <si>
    <t>978-5-8114-1379-9</t>
  </si>
  <si>
    <t>978-5-8114-1462-8</t>
  </si>
  <si>
    <t>978-5-8114-1467-3</t>
  </si>
  <si>
    <t>978-5-8114-1543-4</t>
  </si>
  <si>
    <t>978-5-8114-1407-9</t>
  </si>
  <si>
    <t>978-5-8114-1440-6</t>
  </si>
  <si>
    <t>978-5-8114-0773-6</t>
  </si>
  <si>
    <t>978-5-8114-1442-0</t>
  </si>
  <si>
    <t>978-5-8114-1438-3</t>
  </si>
  <si>
    <t>978-5-8114-1538-0</t>
  </si>
  <si>
    <t>978-5-8114-1456-7</t>
  </si>
  <si>
    <t>978-5-8114-1506-9</t>
  </si>
  <si>
    <t>978-5-8114-1527-4</t>
  </si>
  <si>
    <t>978-5-8114-1453-6</t>
  </si>
  <si>
    <t>978-5-8114-1514-4</t>
  </si>
  <si>
    <t>978-5-8114-1483-3</t>
  </si>
  <si>
    <t>978-5-8114-1470-3</t>
  </si>
  <si>
    <t>978-5-8114-1558-8</t>
  </si>
  <si>
    <t>978-5-8114-1559-5</t>
  </si>
  <si>
    <t>978-5-8114-1560-1</t>
  </si>
  <si>
    <t>978-5-8114-1496-3</t>
  </si>
  <si>
    <t>978-5-8114-1432-1</t>
  </si>
  <si>
    <t>978-5-8114-1513-7</t>
  </si>
  <si>
    <t>978-5-8114-1530-4</t>
  </si>
  <si>
    <t>978-5-8114-1562-5</t>
  </si>
  <si>
    <t>978-5-8114-1563-2</t>
  </si>
  <si>
    <t>978-5-8114-1561-8</t>
  </si>
  <si>
    <t>978-5-8114-1485-7</t>
  </si>
  <si>
    <t>978-5-8114-1516-8</t>
  </si>
  <si>
    <t>978-5-8114-1524-3</t>
  </si>
  <si>
    <t>978-5-8114-1515-1</t>
  </si>
  <si>
    <t>978-5-8114-1555-7</t>
  </si>
  <si>
    <t>978-5-8114-1590-8</t>
  </si>
  <si>
    <t>978-5-8114-1502-1</t>
  </si>
  <si>
    <t>978-5-8114-1503-8</t>
  </si>
  <si>
    <t>978-5-8114-1572-4</t>
  </si>
  <si>
    <t>978-5-8114-1435-2</t>
  </si>
  <si>
    <t>978-5-8114-1570-0</t>
  </si>
  <si>
    <t>978-5-8114-0555-8</t>
  </si>
  <si>
    <t>978-5-8114-1639-4</t>
  </si>
  <si>
    <t>978-5-8114-1541-0</t>
  </si>
  <si>
    <t>978-5-8114-1517-5</t>
  </si>
  <si>
    <t>978-5-8114-1535-9</t>
  </si>
  <si>
    <t>978-5-8114-1533-5</t>
  </si>
  <si>
    <t>978-5-8114-1536-6</t>
  </si>
  <si>
    <t>978-5-8114-1589-2</t>
  </si>
  <si>
    <t>978-5-8114-1552-6</t>
  </si>
  <si>
    <t>978-5-8114-1587-8</t>
  </si>
  <si>
    <t>978-5-8114-1623-3</t>
  </si>
  <si>
    <t>978-5-8114-1573-1</t>
  </si>
  <si>
    <t>978-5-8114-1507-6</t>
  </si>
  <si>
    <t>978-5-8114-1567-0</t>
  </si>
  <si>
    <t>978-5-8114-1187-0</t>
  </si>
  <si>
    <t>978-5-8114-1528-1</t>
  </si>
  <si>
    <t>978-5-8114-1564-9</t>
  </si>
  <si>
    <t>978-5-8114-1565-6</t>
  </si>
  <si>
    <t>978-5-8114-1164-1</t>
  </si>
  <si>
    <t>978-5-8114-1609-7</t>
  </si>
  <si>
    <t>978-5-8114-1606-6</t>
  </si>
  <si>
    <t>978-5-8114-1568-7</t>
  </si>
  <si>
    <t>978-5-8114-1599-1</t>
  </si>
  <si>
    <t>978-5-8114-1571-7</t>
  </si>
  <si>
    <t>978-5-8114-1554-0</t>
  </si>
  <si>
    <t>978-5-8114-1630-1</t>
  </si>
  <si>
    <t>978-5-8114-1588-5</t>
  </si>
  <si>
    <t>978-5-8114-1625-7</t>
  </si>
  <si>
    <t>978-5-8114-1581-6</t>
  </si>
  <si>
    <t>978-5-8114-1646-2</t>
  </si>
  <si>
    <t>978-5-8114-1525-0</t>
  </si>
  <si>
    <t>978-5-8114-1633-2</t>
  </si>
  <si>
    <t>978-5-8114-1627-1</t>
  </si>
  <si>
    <t>978-5-8114-1537-3</t>
  </si>
  <si>
    <t>978-5-8114-1647-9</t>
  </si>
  <si>
    <t>978-5-8114-1603-5</t>
  </si>
  <si>
    <t>978-5-8114-1665-3</t>
  </si>
  <si>
    <t>978-5-8114-1669-1</t>
  </si>
  <si>
    <t>978-5-8114-1628-8</t>
  </si>
  <si>
    <t>978-5-8114-1651-6</t>
  </si>
  <si>
    <t>978-5-8114-1657-8</t>
  </si>
  <si>
    <t>978-5-8114-1592-2</t>
  </si>
  <si>
    <t>978-5-8114-1649-3</t>
  </si>
  <si>
    <t>978-5-8114-1680-6</t>
  </si>
  <si>
    <t>978-5-8114-1636-3</t>
  </si>
  <si>
    <t>978-5-8114-1685-1</t>
  </si>
  <si>
    <t>978-5-8114-1711-7</t>
  </si>
  <si>
    <t>978-5-8114-1673-8</t>
  </si>
  <si>
    <t>978-5-8114-1698-1</t>
  </si>
  <si>
    <t>978-5-8114-1676-9</t>
  </si>
  <si>
    <t>978-5-8114-1635-6</t>
  </si>
  <si>
    <t>978-5-8114-1574-8</t>
  </si>
  <si>
    <t>978-5-8114-1687-5</t>
  </si>
  <si>
    <t>978-5-8114-1626-4</t>
  </si>
  <si>
    <t>978-5-8114-1732-2</t>
  </si>
  <si>
    <t>978-5-8114-1637-0</t>
  </si>
  <si>
    <t>978-5-8114-1653-0</t>
  </si>
  <si>
    <t>978-5-8114-1629-5</t>
  </si>
  <si>
    <t>978-5-8114-1654-7</t>
  </si>
  <si>
    <t>978-5-8114-1704-9</t>
  </si>
  <si>
    <t>978-5-8114-1717-9</t>
  </si>
  <si>
    <t>978-5-8114-1596-0</t>
  </si>
  <si>
    <t>978-5-8114-1597-7</t>
  </si>
  <si>
    <t>978-5-8114-1735-3</t>
  </si>
  <si>
    <t>978-5-8114-1598-4</t>
  </si>
  <si>
    <t>978-5-8114-1743-8</t>
  </si>
  <si>
    <t>978-5-8114-1686-8</t>
  </si>
  <si>
    <t>978-5-8114-1705-6</t>
  </si>
  <si>
    <t>978-5-8114-1724-7</t>
  </si>
  <si>
    <t>978-5-8114-1770-4</t>
  </si>
  <si>
    <t>978-5-8114-1601-1</t>
  </si>
  <si>
    <t>978-5-8114-1652-3</t>
  </si>
  <si>
    <t>978-5-8114-1700-1</t>
  </si>
  <si>
    <t>978-5-8114-1773-5</t>
  </si>
  <si>
    <t>978-5-8114-1755-1</t>
  </si>
  <si>
    <t>978-5-8114-1798-8</t>
  </si>
  <si>
    <t>978-5-8114-1703-2</t>
  </si>
  <si>
    <t>978-5-8114-1048-4</t>
  </si>
  <si>
    <t>978-5-8114-1668-4</t>
  </si>
  <si>
    <t>978-5-8114-1709-4</t>
  </si>
  <si>
    <t>978-5-8114-1707-0</t>
  </si>
  <si>
    <t>978-5-8114-1708-7</t>
  </si>
  <si>
    <t>978-5-8114-1718-6</t>
  </si>
  <si>
    <t>978-5-8114-1719-3</t>
  </si>
  <si>
    <t>978-5-8114-1670-7</t>
  </si>
  <si>
    <t>978-5-8114-1744-5</t>
  </si>
  <si>
    <t>978-5-8114-1624-0</t>
  </si>
  <si>
    <t>978-5-8114-1681-3</t>
  </si>
  <si>
    <t>978-5-8114-1754-4</t>
  </si>
  <si>
    <t>978-5-8114-1677-6</t>
  </si>
  <si>
    <t>978-5-8114-1834-3</t>
  </si>
  <si>
    <t>978-5-8114-1683-7</t>
  </si>
  <si>
    <t>978-5-8114-1742-1</t>
  </si>
  <si>
    <t>978-5-8114-1726-1</t>
  </si>
  <si>
    <t>978-5-8114-1814-5</t>
  </si>
  <si>
    <t>978-5-8114-1837-4</t>
  </si>
  <si>
    <t>978-5-8114-1795-7</t>
  </si>
  <si>
    <t>978-5-8114-1672-1</t>
  </si>
  <si>
    <t>978-5-8114-1793-3</t>
  </si>
  <si>
    <t>978-5-8114-1715-5</t>
  </si>
  <si>
    <t>978-5-8114-1701-8</t>
  </si>
  <si>
    <t>978-5-8114-1739-1</t>
  </si>
  <si>
    <t>978-5-8114-1799-5</t>
  </si>
  <si>
    <t>978-5-8114-1671-4</t>
  </si>
  <si>
    <t>978-5-8114-1761-2</t>
  </si>
  <si>
    <t>978-5-8114-1756-8</t>
  </si>
  <si>
    <t>978-5-8114-1689-9</t>
  </si>
  <si>
    <t>978-5-8114-1745-2</t>
  </si>
  <si>
    <t>978-5-8114-1664-6</t>
  </si>
  <si>
    <t>978-5-8114-1835-0</t>
  </si>
  <si>
    <t>978-5-8114-1810-7</t>
  </si>
  <si>
    <t>978-5-8114-1737-7</t>
  </si>
  <si>
    <t>978-5-8114-1760-5</t>
  </si>
  <si>
    <t>978-5-8114-1772-8</t>
  </si>
  <si>
    <t>978-5-8114-1728-5</t>
  </si>
  <si>
    <t>978-5-8114-1584-7</t>
  </si>
  <si>
    <t>978-5-8114-1437-6</t>
  </si>
  <si>
    <t>978-5-8114-1809-1</t>
  </si>
  <si>
    <t>978-5-8114-1688-2</t>
  </si>
  <si>
    <t>978-5-8114-1720-9</t>
  </si>
  <si>
    <t>978-5-8114-1815-2</t>
  </si>
  <si>
    <t>978-5-8114-1828-2</t>
  </si>
  <si>
    <t>978-5-8114-1801-5</t>
  </si>
  <si>
    <t>978-5-8114-1824-4</t>
  </si>
  <si>
    <t>978-5-8114-1658-5</t>
  </si>
  <si>
    <t>978-5-8114-1730-8</t>
  </si>
  <si>
    <t>978-5-8114-1811-4</t>
  </si>
  <si>
    <t>978-5-8114-1415-4</t>
  </si>
  <si>
    <t>978-5-8114-1829-9</t>
  </si>
  <si>
    <t>978-5-8114-1818-3</t>
  </si>
  <si>
    <t>978-5-8114-1808-4</t>
  </si>
  <si>
    <t>978-5-8114-1759-9</t>
  </si>
  <si>
    <t>978-5-8114-1816-9</t>
  </si>
  <si>
    <t>978-5-8114-1734-6</t>
  </si>
  <si>
    <t>978-5-8114-1797-1</t>
  </si>
  <si>
    <t>978-5-8114-1722-3</t>
  </si>
  <si>
    <t>978-5-8114-1825-1</t>
  </si>
  <si>
    <t>978-5-8114-1833-6</t>
  </si>
  <si>
    <t>978-5-8114-1803-9</t>
  </si>
  <si>
    <t>978-5-8114-1832-9</t>
  </si>
  <si>
    <t>978-5-8114-1813-8</t>
  </si>
  <si>
    <t>978-5-8114-1792-6</t>
  </si>
  <si>
    <t>978-5-8114-1800-8</t>
  </si>
  <si>
    <t>978-5-8114-1812-1</t>
  </si>
  <si>
    <t>978-5-8114-1600-4</t>
  </si>
  <si>
    <t>978-5-8114-1848-0</t>
  </si>
  <si>
    <t>978-5-8114-1920-3</t>
  </si>
  <si>
    <t>978-5-8114-1922-7</t>
  </si>
  <si>
    <t>978-5-8114-1882-4</t>
  </si>
  <si>
    <t>978-5-8114-1841-1</t>
  </si>
  <si>
    <t>978-5-8114-1866-4</t>
  </si>
  <si>
    <t>978-5-8114-1807-7</t>
  </si>
  <si>
    <t>978-5-8114-1727-8</t>
  </si>
  <si>
    <t>978-5-8114-1856-5</t>
  </si>
  <si>
    <t>978-5-8114-1889-3</t>
  </si>
  <si>
    <t>978-5-8114-1860-2</t>
  </si>
  <si>
    <t>978-5-8114-1884-8</t>
  </si>
  <si>
    <t>978-5-8114-1457-4</t>
  </si>
  <si>
    <t>978-5-8114-1842-8</t>
  </si>
  <si>
    <t>978-5-8114-1329-4</t>
  </si>
  <si>
    <t>978-5-8114-1877-0</t>
  </si>
  <si>
    <t>978-5-8114-1906-7</t>
  </si>
  <si>
    <t>978-5-8114-1632-5</t>
  </si>
  <si>
    <t>978-5-8114-1847-3</t>
  </si>
  <si>
    <t>978-5-8114-1821-3</t>
  </si>
  <si>
    <t>978-5-8114-1892-3</t>
  </si>
  <si>
    <t>978-5-8114-1449-9</t>
  </si>
  <si>
    <t>978-5-8114-1822-0</t>
  </si>
  <si>
    <t>978-5-8114-1905-0</t>
  </si>
  <si>
    <t>978-5-8114-1888-6</t>
  </si>
  <si>
    <t>978-5-8114-1855-8</t>
  </si>
  <si>
    <t>978-5-8114-1843-5</t>
  </si>
  <si>
    <t>978-5-8114-1806-0</t>
  </si>
  <si>
    <t>978-5-8114-1893-0</t>
  </si>
  <si>
    <t>978-5-8114-1853-4</t>
  </si>
  <si>
    <t>978-5-8114-1900-5</t>
  </si>
  <si>
    <t>978-5-8114-1937-1</t>
  </si>
  <si>
    <t>978-5-8114-1909-8</t>
  </si>
  <si>
    <t>978-5-8114-1941-8</t>
  </si>
  <si>
    <t>978-5-8114-1881-7</t>
  </si>
  <si>
    <t>978-5-8114-1907-4</t>
  </si>
  <si>
    <t>978-5-8114-1951-7</t>
  </si>
  <si>
    <t>978-5-8114-1942-5</t>
  </si>
  <si>
    <t>978-5-8114-1976-0</t>
  </si>
  <si>
    <t>978-5-8114-1875-6</t>
  </si>
  <si>
    <t>978-5-8114-1992-0</t>
  </si>
  <si>
    <t>978-5-8114-1975-3</t>
  </si>
  <si>
    <t>978-5-8114-1950-0</t>
  </si>
  <si>
    <t>978-5-8114-1979-1</t>
  </si>
  <si>
    <t>978-5-8114-1887-9</t>
  </si>
  <si>
    <t>978-5-8114-1854-1</t>
  </si>
  <si>
    <t>978-5-8114-2003-2</t>
  </si>
  <si>
    <t>978-5-8114-1921-0</t>
  </si>
  <si>
    <t>978-5-8114-1998-2</t>
  </si>
  <si>
    <t>978-5-8114-1899-2</t>
  </si>
  <si>
    <t>978-5-8114-1868-8</t>
  </si>
  <si>
    <t>978-5-8114-1880-0</t>
  </si>
  <si>
    <t>978-5-8114-1885-5</t>
  </si>
  <si>
    <t>978-5-8114-1903-6</t>
  </si>
  <si>
    <t>978-5-8114-1901-2</t>
  </si>
  <si>
    <t>978-5-8114-1977-7</t>
  </si>
  <si>
    <t>978-5-8114-1904-3</t>
  </si>
  <si>
    <t>978-5-8114-1849-7</t>
  </si>
  <si>
    <t>978-5-8114-1908-1</t>
  </si>
  <si>
    <t>978-5-8114-1952-4</t>
  </si>
  <si>
    <t>978-5-8114-1982-1</t>
  </si>
  <si>
    <t>978-5-8114-1272-3</t>
  </si>
  <si>
    <t>978-5-8114-0797-2</t>
  </si>
  <si>
    <t>978-5-8114-1958-6</t>
  </si>
  <si>
    <t>978-5-8114-1933-3</t>
  </si>
  <si>
    <t>978-5-8114-1802-2</t>
  </si>
  <si>
    <t>978-5-8114-1580-9</t>
  </si>
  <si>
    <t>978-5-8114-1412-3</t>
  </si>
  <si>
    <t>978-5-8114-0917-4</t>
  </si>
  <si>
    <t>978-5-8114-1566-3</t>
  </si>
  <si>
    <t>978-5-8114-1585-4</t>
  </si>
  <si>
    <t>978-5-8114-1886-2</t>
  </si>
  <si>
    <t>978-5-8114-1631-8</t>
  </si>
  <si>
    <t>978-5-8114-1265-5</t>
  </si>
  <si>
    <t>978-5-8114-1656-1</t>
  </si>
  <si>
    <t>978-5-8114-2021-6</t>
  </si>
  <si>
    <t>978-5-8114-1997-5</t>
  </si>
  <si>
    <t>978-5-8114-1939-5</t>
  </si>
  <si>
    <t>978-5-8114-2019-3</t>
  </si>
  <si>
    <t>978-5-8114-2047-6</t>
  </si>
  <si>
    <t>978-5-8114-2045-2</t>
  </si>
  <si>
    <t>978-5-8114-2002-5</t>
  </si>
  <si>
    <t>978-5-8114-1918-0</t>
  </si>
  <si>
    <t>978-5-8114-2014-8</t>
  </si>
  <si>
    <t>978-5-8114-2032-2</t>
  </si>
  <si>
    <t>978-5-8114-0762-0</t>
  </si>
  <si>
    <t>978-5-8114-0606-7</t>
  </si>
  <si>
    <t>978-5-8114-0649-4</t>
  </si>
  <si>
    <t>978-5-8114-0979-2</t>
  </si>
  <si>
    <t>978-5-8114-2010-0</t>
  </si>
  <si>
    <t>978-5-8114-2071-1</t>
  </si>
  <si>
    <t>978-5-8114-2092-6</t>
  </si>
  <si>
    <t>978-5-8114-2090-2</t>
  </si>
  <si>
    <t>978-5-8114-2006-3</t>
  </si>
  <si>
    <t>978-5-8114-2048-3</t>
  </si>
  <si>
    <t>978-5-8114-0926-6</t>
  </si>
  <si>
    <t>978-5-8114-2133-6</t>
  </si>
  <si>
    <t>978-5-8114-2190-9</t>
  </si>
  <si>
    <t>978-5-8114-2093-3</t>
  </si>
  <si>
    <t>978-5-8114-2008-7</t>
  </si>
  <si>
    <t>978-5-8114-2239-5</t>
  </si>
  <si>
    <t>978-5-8114-2033-9</t>
  </si>
  <si>
    <t>978-5-8114-2005-6</t>
  </si>
  <si>
    <t>978-5-8114-2096-4</t>
  </si>
  <si>
    <t>978-5-8114-2134-3</t>
  </si>
  <si>
    <t>978-5-8114-2135-0</t>
  </si>
  <si>
    <t>978-5-8114-0525-1</t>
  </si>
  <si>
    <t>978-5-8114-2174-9</t>
  </si>
  <si>
    <t>978-5-8114-2059-9</t>
  </si>
  <si>
    <t>978-5-8114-2169-5</t>
  </si>
  <si>
    <t>978-5-8114-2152-7</t>
  </si>
  <si>
    <t>978-5-8114-2119-0</t>
  </si>
  <si>
    <t>978-5-8114-2044-5</t>
  </si>
  <si>
    <t>978-5-8114-2151-0</t>
  </si>
  <si>
    <t>978-5-8114-2161-9</t>
  </si>
  <si>
    <t>978-5-8114-2160-2</t>
  </si>
  <si>
    <t>978-5-8114-2105-3</t>
  </si>
  <si>
    <t>978-5-8114-2130-5</t>
  </si>
  <si>
    <t>978-5-8114-1954-8</t>
  </si>
  <si>
    <t>978-5-8114-1890-9</t>
  </si>
  <si>
    <t>978-5-8114-2099-5</t>
  </si>
  <si>
    <t>978-5-8114-2196-1</t>
  </si>
  <si>
    <t>978-5-8114-2157-2</t>
  </si>
  <si>
    <t>978-5-8114-2117-6</t>
  </si>
  <si>
    <t>978-5-8114-2188-6</t>
  </si>
  <si>
    <t>978-5-8114-2205-0</t>
  </si>
  <si>
    <t>978-5-8114-2089-6</t>
  </si>
  <si>
    <t>978-5-8114-2060-5</t>
  </si>
  <si>
    <t>978-5-8114-2167-1</t>
  </si>
  <si>
    <t>978-5-8114-2131-2</t>
  </si>
  <si>
    <t>978-5-8114-1357-7</t>
  </si>
  <si>
    <t>978-5-8114-0503-9</t>
  </si>
  <si>
    <t>978-5-8114-2221-0</t>
  </si>
  <si>
    <t>978-5-8114-2228-9</t>
  </si>
  <si>
    <t>978-5-8114-2250-0</t>
  </si>
  <si>
    <t>978-5-8114-2224-1</t>
  </si>
  <si>
    <t>978-5-8114-2393-4</t>
  </si>
  <si>
    <t>978-5-8114-2233-3</t>
  </si>
  <si>
    <t>978-5-8114-2237-1</t>
  </si>
  <si>
    <t>978-5-8114-2272-2</t>
  </si>
  <si>
    <t>978-5-8114-2187-9</t>
  </si>
  <si>
    <t>978-5-8114-0833-7</t>
  </si>
  <si>
    <t>978-5-8114-1217-4</t>
  </si>
  <si>
    <t>978-5-8114-2299-9</t>
  </si>
  <si>
    <t>978-5-8114-2234-0</t>
  </si>
  <si>
    <t>978-5-8114-2129-9</t>
  </si>
  <si>
    <t>978-5-8114-2227-2</t>
  </si>
  <si>
    <t>978-5-8114-2232-6</t>
  </si>
  <si>
    <t>978-5-8114-2264-7</t>
  </si>
  <si>
    <t>978-5-8114-2203-6</t>
  </si>
  <si>
    <t>978-5-8114-2149-7</t>
  </si>
  <si>
    <t>978-5-8114-2058-2</t>
  </si>
  <si>
    <t>978-5-8114-2259-3</t>
  </si>
  <si>
    <t>978-5-8114-1769-8</t>
  </si>
  <si>
    <t>978-5-8114-2406-1</t>
  </si>
  <si>
    <t>978-5-8114-2248-7</t>
  </si>
  <si>
    <t>978-5-8114-2322-4</t>
  </si>
  <si>
    <t>978-5-8114-2056-8</t>
  </si>
  <si>
    <t>978-5-8114-2261-6</t>
  </si>
  <si>
    <t>978-5-8114-2721-5</t>
  </si>
  <si>
    <t>978-5-8114-2257-9</t>
  </si>
  <si>
    <t>978-5-8114-2651-5</t>
  </si>
  <si>
    <t>978-5-8114-2744-4</t>
  </si>
  <si>
    <t>978-5-8114-2770-3</t>
  </si>
  <si>
    <t>978-5-8114-2641-6</t>
  </si>
  <si>
    <t>978-5-8114-2737-6</t>
  </si>
  <si>
    <t>978-5-8114-2807-6</t>
  </si>
  <si>
    <t>978-5-8114-2815-1</t>
  </si>
  <si>
    <t>978-5-8114-2569-3</t>
  </si>
  <si>
    <t>978-5-8114-2928-8</t>
  </si>
  <si>
    <t>978-5-8114-2050-6</t>
  </si>
  <si>
    <t>978-5-8114-2053-7</t>
  </si>
  <si>
    <t>978-5-8114-2657-7</t>
  </si>
  <si>
    <t>978-5-8114-2732-1</t>
  </si>
  <si>
    <t>978-5-8114-2305-7</t>
  </si>
  <si>
    <t>978-5-8114-2654-6</t>
  </si>
  <si>
    <t>978-5-8114-2398-9</t>
  </si>
  <si>
    <t>978-5-8114-2319-4</t>
  </si>
  <si>
    <t>978-5-8114-2585-3</t>
  </si>
  <si>
    <t>978-5-8114-2803-8</t>
  </si>
  <si>
    <t>978-5-8114-2762-8</t>
  </si>
  <si>
    <t>978-5-8114-2781-9</t>
  </si>
  <si>
    <t>978-5-8114-2771-0</t>
  </si>
  <si>
    <t>978-5-8114-2791-8</t>
  </si>
  <si>
    <t>978-5-8114-2817-5</t>
  </si>
  <si>
    <t>978-5-8114-2682-9</t>
  </si>
  <si>
    <t>978-5-8114-2773-4</t>
  </si>
  <si>
    <t>978-5-8114-2851-9</t>
  </si>
  <si>
    <t>978-5-8114-2826-7</t>
  </si>
  <si>
    <t>978-5-8114-1092-7</t>
  </si>
  <si>
    <t>978-5-8114-2792-5</t>
  </si>
  <si>
    <t>978-5-8114-2919-6</t>
  </si>
  <si>
    <t>978-5-8114-3015-4</t>
  </si>
  <si>
    <t>978-5-8114-2814-4</t>
  </si>
  <si>
    <t>978-5-8114-2820-5</t>
  </si>
  <si>
    <t>978-5-8114-2042-1</t>
  </si>
  <si>
    <t>978-5-8114-2775-8</t>
  </si>
  <si>
    <t>978-5-8114-2220-3</t>
  </si>
  <si>
    <t>978-5-8114-2177-0</t>
  </si>
  <si>
    <t>978-5-8114-2797-0</t>
  </si>
  <si>
    <t>978-5-8114-2886-1</t>
  </si>
  <si>
    <t>978-5-8114-2855-7</t>
  </si>
  <si>
    <t>978-5-8114-2955-4</t>
  </si>
  <si>
    <t>978-5-8114-2854-0</t>
  </si>
  <si>
    <t>978-5-8114-2947-9</t>
  </si>
  <si>
    <t>978-5-8114-2787-1</t>
  </si>
  <si>
    <t>978-5-8114-2156-5</t>
  </si>
  <si>
    <t>978-5-8114-2588-4</t>
  </si>
  <si>
    <t>978-5-8114-2910-3</t>
  </si>
  <si>
    <t>978-5-8114-2927-1</t>
  </si>
  <si>
    <t>978-5-8114-2911-0</t>
  </si>
  <si>
    <t>978-5-8114-2912-7</t>
  </si>
  <si>
    <t>978-5-8114-2909-7</t>
  </si>
  <si>
    <t>978-5-8114-2934-9</t>
  </si>
  <si>
    <t>978-5-8114-2891-5</t>
  </si>
  <si>
    <t>978-5-8114-2888-5</t>
  </si>
  <si>
    <t>978-5-8114-2915-8</t>
  </si>
  <si>
    <t>978-5-8114-2856-4</t>
  </si>
  <si>
    <t>978-5-8114-2858-8</t>
  </si>
  <si>
    <t>978-5-8114-2795-6</t>
  </si>
  <si>
    <t>978-5-8114-2816-8</t>
  </si>
  <si>
    <t>978-5-8114-2931-8</t>
  </si>
  <si>
    <t>978-5-8114-2793-2</t>
  </si>
  <si>
    <t>978-5-8114-1094-1</t>
  </si>
  <si>
    <t>978-5-8114-1071-2</t>
  </si>
  <si>
    <t>978-5-8114-2385-9</t>
  </si>
  <si>
    <t>978-5-8114-2266-1</t>
  </si>
  <si>
    <t>978-5-8114-2498-6</t>
  </si>
  <si>
    <t>978-5-8114-2593-8</t>
  </si>
  <si>
    <t>978-5-8114-2523-5</t>
  </si>
  <si>
    <t>978-5-8114-2428-3</t>
  </si>
  <si>
    <t>978-5-8114-2439-9</t>
  </si>
  <si>
    <t>978-5-8114-2310-1</t>
  </si>
  <si>
    <t>978-5-8114-2429-0</t>
  </si>
  <si>
    <t>978-5-8114-2548-8</t>
  </si>
  <si>
    <t>978-5-8114-2417-7</t>
  </si>
  <si>
    <t>978-5-8114-1956-2</t>
  </si>
  <si>
    <t>978-5-8114-2127-5</t>
  </si>
  <si>
    <t>978-5-8114-2323-1</t>
  </si>
  <si>
    <t>978-5-8114-2923-3</t>
  </si>
  <si>
    <t>978-5-8114-3024-6</t>
  </si>
  <si>
    <t>978-5-8114-3313-1</t>
  </si>
  <si>
    <t>978-5-8114-2941-7</t>
  </si>
  <si>
    <t>978-5-8114-2973-8</t>
  </si>
  <si>
    <t>978-5-8114-2902-8</t>
  </si>
  <si>
    <t>978-5-8114-2860-1</t>
  </si>
  <si>
    <t>978-5-8114-3124-3</t>
  </si>
  <si>
    <t>978-5-8114-2953-0</t>
  </si>
  <si>
    <t>978-5-8114-2991-2</t>
  </si>
  <si>
    <t>978-5-8114-3016-1</t>
  </si>
  <si>
    <t>978-5-8114-3002-4</t>
  </si>
  <si>
    <t>978-5-8114-2954-7</t>
  </si>
  <si>
    <t>978-5-8114-2809-0</t>
  </si>
  <si>
    <t>978-5-8114-3147-2</t>
  </si>
  <si>
    <t>978-5-8114-3000-0</t>
  </si>
  <si>
    <t>978-5-8114-2601-0</t>
  </si>
  <si>
    <t>978-5-8114-2182-4</t>
  </si>
  <si>
    <t>978-5-8114-2493-1</t>
  </si>
  <si>
    <t>978-5-8114-1128-3</t>
  </si>
  <si>
    <t>978-5-8114-2513-6</t>
  </si>
  <si>
    <t>978-5-8114-0576-3</t>
  </si>
  <si>
    <t>978-5-8114-1953-1</t>
  </si>
  <si>
    <t>978-5-8114-2827-4</t>
  </si>
  <si>
    <t>978-5-8114-2896-0</t>
  </si>
  <si>
    <t>978-5-8114-3035-2</t>
  </si>
  <si>
    <t>978-5-8114-3014-7</t>
  </si>
  <si>
    <t>978-5-8114-2970-7</t>
  </si>
  <si>
    <t>978-5-8114-2908-0</t>
  </si>
  <si>
    <t>978-5-8114-2968-4</t>
  </si>
  <si>
    <t>978-5-8114-3066-6</t>
  </si>
  <si>
    <t>978-5-8114-2978-3</t>
  </si>
  <si>
    <t>978-5-8114-2828-1</t>
  </si>
  <si>
    <t>978-5-8114-3078-9</t>
  </si>
  <si>
    <t>978-5-8114-1948-7</t>
  </si>
  <si>
    <t>978-5-8114-2583-9</t>
  </si>
  <si>
    <t>978-5-8114-2511-2</t>
  </si>
  <si>
    <t>978-5-8114-2415-3</t>
  </si>
  <si>
    <t>978-5-8114-1418-5</t>
  </si>
  <si>
    <t>978-5-8114-3052-9</t>
  </si>
  <si>
    <t>978-5-8114-2972-1</t>
  </si>
  <si>
    <t>978-5-8114-3034-5</t>
  </si>
  <si>
    <t>978-5-8114-3207-3</t>
  </si>
  <si>
    <t>978-5-8114-2974-5</t>
  </si>
  <si>
    <t>978-5-8114-3010-9</t>
  </si>
  <si>
    <t>978-5-8114-3011-6</t>
  </si>
  <si>
    <t>978-5-8114-2988-2</t>
  </si>
  <si>
    <t>978-5-8114-2981-3</t>
  </si>
  <si>
    <t>978-5-8114-3004-8</t>
  </si>
  <si>
    <t>978-5-8114-2819-9</t>
  </si>
  <si>
    <t>978-5-8114-3001-7</t>
  </si>
  <si>
    <t>978-5-8114-2007-0</t>
  </si>
  <si>
    <t>978-5-8114-2722-2</t>
  </si>
  <si>
    <t>978-5-8114-2095-7</t>
  </si>
  <si>
    <t>978-5-8114-3148-9</t>
  </si>
  <si>
    <t>978-5-8114-3301-8</t>
  </si>
  <si>
    <t>978-5-8114-3064-2</t>
  </si>
  <si>
    <t>978-5-8114-3028-4</t>
  </si>
  <si>
    <t>978-5-8114-2100-8</t>
  </si>
  <si>
    <t>978-5-8114-3053-6</t>
  </si>
  <si>
    <t>978-5-8114-3069-7</t>
  </si>
  <si>
    <t>978-5-8114-3180-9</t>
  </si>
  <si>
    <t>978-5-8114-3075-8</t>
  </si>
  <si>
    <t>978-5-8114-2489-4</t>
  </si>
  <si>
    <t>978-5-8114-2553-2</t>
  </si>
  <si>
    <t>978-5-8114-3046-8</t>
  </si>
  <si>
    <t>978-5-8114-3105-2</t>
  </si>
  <si>
    <t>978-5-8114-3095-6</t>
  </si>
  <si>
    <t>978-5-8114-2505-1</t>
  </si>
  <si>
    <t>978-5-8114-3079-6</t>
  </si>
  <si>
    <t>978-5-8114-3059-8</t>
  </si>
  <si>
    <t>978-5-8114-3065-9</t>
  </si>
  <si>
    <t>978-5-8114-3054-3</t>
  </si>
  <si>
    <t>978-5-8114-3202-8</t>
  </si>
  <si>
    <t>978-5-8114-3051-2</t>
  </si>
  <si>
    <t>978-5-8114-2052-0</t>
  </si>
  <si>
    <t>978-5-8114-2318-7</t>
  </si>
  <si>
    <t>978-5-8114-2697-3</t>
  </si>
  <si>
    <t>978-5-8114-2378-1</t>
  </si>
  <si>
    <t>978-5-8114-3155-7</t>
  </si>
  <si>
    <t>978-5-8114-3132-8</t>
  </si>
  <si>
    <t>978-5-8114-3164-9</t>
  </si>
  <si>
    <t>978-5-8114-3169-4</t>
  </si>
  <si>
    <t>978-5-8114-3086-4</t>
  </si>
  <si>
    <t>978-5-8114-3140-3</t>
  </si>
  <si>
    <t>978-5-8114-3284-4</t>
  </si>
  <si>
    <t>978-5-8114-3096-3</t>
  </si>
  <si>
    <t>978-5-8114-3077-2</t>
  </si>
  <si>
    <t>978-5-8114-3092-5</t>
  </si>
  <si>
    <t>978-5-8114-3135-9</t>
  </si>
  <si>
    <t>978-5-8114-3157-1</t>
  </si>
  <si>
    <t>978-5-8114-3100-7</t>
  </si>
  <si>
    <t>978-5-8114-3332-2</t>
  </si>
  <si>
    <t>978-5-8114-3223-3</t>
  </si>
  <si>
    <t>978-5-8114-3218-9</t>
  </si>
  <si>
    <t>978-5-8114-3137-3</t>
  </si>
  <si>
    <t>978-5-8114-3146-5</t>
  </si>
  <si>
    <t>978-5-8114-3131-1</t>
  </si>
  <si>
    <t>978-5-8114-3221-9</t>
  </si>
  <si>
    <t>978-5-8114-3149-6</t>
  </si>
  <si>
    <t>978-5-8114-3240-0</t>
  </si>
  <si>
    <t>978-5-8114-3150-2</t>
  </si>
  <si>
    <t>978-5-8114-2381-1</t>
  </si>
  <si>
    <t>978-5-8114-2437-5</t>
  </si>
  <si>
    <t>978-5-8114-3432-9</t>
  </si>
  <si>
    <t>978-5-8114-3333-9</t>
  </si>
  <si>
    <t>978-5-8114-3334-6</t>
  </si>
  <si>
    <t>978-5-8114-3293-6</t>
  </si>
  <si>
    <t>978-5-8114-3522-7</t>
  </si>
  <si>
    <t>978-5-8114-3276-9</t>
  </si>
  <si>
    <t>978-5-8114-3158-8</t>
  </si>
  <si>
    <t>978-5-8114-3201-1</t>
  </si>
  <si>
    <t>978-5-8114-3273-8</t>
  </si>
  <si>
    <t>978-5-8114-3199-1</t>
  </si>
  <si>
    <t>978-5-8114-3272-1</t>
  </si>
  <si>
    <t>978-5-8114-3156-4</t>
  </si>
  <si>
    <t>978-5-8114-3080-2</t>
  </si>
  <si>
    <t>978-5-8114-3107-6</t>
  </si>
  <si>
    <t>978-5-8114-3266-0</t>
  </si>
  <si>
    <t>978-5-8114-3265-3</t>
  </si>
  <si>
    <t>978-5-8114-3371-1</t>
  </si>
  <si>
    <t>978-5-8114-3098-7</t>
  </si>
  <si>
    <t>978-5-8114-3327-8</t>
  </si>
  <si>
    <t>978-5-8114-3503-6</t>
  </si>
  <si>
    <t>978-5-8114-2186-2</t>
  </si>
  <si>
    <t>978-5-8114-3348-3</t>
  </si>
  <si>
    <t>978-5-8114-3411-4</t>
  </si>
  <si>
    <t>978-5-8114-3538-8</t>
  </si>
  <si>
    <t>978-5-8114-1532-8</t>
  </si>
  <si>
    <t>978-5-8114-1481-9</t>
  </si>
  <si>
    <t>978-5-8114-1466-6</t>
  </si>
  <si>
    <t>978-5-8114-1480-2</t>
  </si>
  <si>
    <t>978-5-8114-1495-6</t>
  </si>
  <si>
    <t>978-5-8114-1521-2</t>
  </si>
  <si>
    <t>978-5-8114-1522-9</t>
  </si>
  <si>
    <t>978-5-8114-1520-5</t>
  </si>
  <si>
    <t>978-5-8114-1553-3</t>
  </si>
  <si>
    <t>978-5-8114-1650-9</t>
  </si>
  <si>
    <t>978-5-8114-1749-0</t>
  </si>
  <si>
    <t>978-5-8114-7932-0</t>
  </si>
  <si>
    <t>978-5-8114-7934-4</t>
  </si>
  <si>
    <t>978-5-8114-7935-1</t>
  </si>
  <si>
    <t>978-5-8114-7937-5</t>
  </si>
  <si>
    <t>978-5-8114-7938-2</t>
  </si>
  <si>
    <t>978-5-8114-7069-3</t>
  </si>
  <si>
    <t>978-5-8114-7176-8</t>
  </si>
  <si>
    <t>978-5-8114-7090-7</t>
  </si>
  <si>
    <t>978-5-8114-7275-8</t>
  </si>
  <si>
    <t>978-5-8114-7091-4</t>
  </si>
  <si>
    <t>978-5-8114-7100-3</t>
  </si>
  <si>
    <t>978-5-8114-7095-2</t>
  </si>
  <si>
    <t>978-5-8114-7028-0</t>
  </si>
  <si>
    <t>978-5-8114-7562-9</t>
  </si>
  <si>
    <t>978-5-8114-7955-9</t>
  </si>
  <si>
    <t>978-5-8114-7956-6</t>
  </si>
  <si>
    <t>978-5-8114-7957-3</t>
  </si>
  <si>
    <t>978-5-8114-7958-0</t>
  </si>
  <si>
    <t>978-5-8114-7959-7</t>
  </si>
  <si>
    <t>978-5-8114-7963-4</t>
  </si>
  <si>
    <t>978-5-8114-7965-8</t>
  </si>
  <si>
    <t>978-5-8114-7966-5</t>
  </si>
  <si>
    <t>978-5-8114-8041-8</t>
  </si>
  <si>
    <t>978-5-8114-8048-7</t>
  </si>
  <si>
    <t>978-5-8114-8051-7</t>
  </si>
  <si>
    <t>978-5-8114-8056-2</t>
  </si>
  <si>
    <t>978-5-8114-8061-6</t>
  </si>
  <si>
    <t>978-5-8114-8062-3</t>
  </si>
  <si>
    <t>978-5-8114-8064-7</t>
  </si>
  <si>
    <t>978-5-8114-8065-4</t>
  </si>
  <si>
    <t>978-5-8114-8067-8</t>
  </si>
  <si>
    <t>978-5-8114-8068-5</t>
  </si>
  <si>
    <t>978-5-8114-8070-8</t>
  </si>
  <si>
    <t>978-5-8114-8099-9</t>
  </si>
  <si>
    <t>978-5-8114-8103-3</t>
  </si>
  <si>
    <t>978-5-8114-8093-7</t>
  </si>
  <si>
    <t>978-5-8114-8105-7</t>
  </si>
  <si>
    <t>978-5-8114-8107-1</t>
  </si>
  <si>
    <t>978-5-8114-8109-5</t>
  </si>
  <si>
    <t>978-5-8114-8112-5</t>
  </si>
  <si>
    <t>978-5-8114-8114-9</t>
  </si>
  <si>
    <t>978-5-8114-8115-6</t>
  </si>
  <si>
    <t>978-5-8114-8119-4</t>
  </si>
  <si>
    <t>978-5-8114-8121-7</t>
  </si>
  <si>
    <t>978-5-8114-8122-4</t>
  </si>
  <si>
    <t>978-5-8114-8123-1</t>
  </si>
  <si>
    <t>978-5-8114-8124-8</t>
  </si>
  <si>
    <t>978-5-8114-8126-2</t>
  </si>
  <si>
    <t>978-5-8114-8129-3</t>
  </si>
  <si>
    <t>978-5-8114-8130-9</t>
  </si>
  <si>
    <t>978-5-8114-8132-3</t>
  </si>
  <si>
    <t>978-5-8114-7998-6</t>
  </si>
  <si>
    <t>978-5-8114-8000-5</t>
  </si>
  <si>
    <t>978-5-8114-8001-2</t>
  </si>
  <si>
    <t>978-5-8114-8002-9</t>
  </si>
  <si>
    <t>978-5-8114-8003-6</t>
  </si>
  <si>
    <t>978-5-8114-8006-7</t>
  </si>
  <si>
    <t>978-5-8114-8247-4</t>
  </si>
  <si>
    <t>978-5-8114-7655-8</t>
  </si>
  <si>
    <t>978-5-8114-7274-1</t>
  </si>
  <si>
    <t>978-5-8114-7094-5</t>
  </si>
  <si>
    <t>978-5-8114-7030-3</t>
  </si>
  <si>
    <t>978-5-8114-7628-2</t>
  </si>
  <si>
    <t>978-5-8114-7271-0</t>
  </si>
  <si>
    <t>978-5-8114-7284-0</t>
  </si>
  <si>
    <t>978-5-8114-7098-3</t>
  </si>
  <si>
    <t>978-5-8114-6930-7</t>
  </si>
  <si>
    <t>978-5-8114-7561-2</t>
  </si>
  <si>
    <t>978-5-8114-8178-1</t>
  </si>
  <si>
    <t>978-5-8114-8181-1</t>
  </si>
  <si>
    <t>978-5-8114-8183-5</t>
  </si>
  <si>
    <t>978-5-8114-8185-9</t>
  </si>
  <si>
    <t>978-5-8114-8187-3</t>
  </si>
  <si>
    <t>978-5-8114-8192-7</t>
  </si>
  <si>
    <t>978-5-8114-8193-4</t>
  </si>
  <si>
    <t>978-5-8114-8194-1</t>
  </si>
  <si>
    <t>978-5-8114-8195-8</t>
  </si>
  <si>
    <t>978-5-8114-8197-2</t>
  </si>
  <si>
    <t>978-5-8114-8200-9</t>
  </si>
  <si>
    <t>978-5-8114-8201-6</t>
  </si>
  <si>
    <t>978-5-8114-8216-0</t>
  </si>
  <si>
    <t>978-5-8114-6486-9</t>
  </si>
  <si>
    <t>978-5-8114-8224-5</t>
  </si>
  <si>
    <t>978-5-8114-8225-2</t>
  </si>
  <si>
    <t>978-5-8114-8226-9</t>
  </si>
  <si>
    <t>978-5-8114-8227-6</t>
  </si>
  <si>
    <t>978-5-8114-8254-2</t>
  </si>
  <si>
    <t>978-5-8114-8259-7</t>
  </si>
  <si>
    <t>978-5-8114-8261-0</t>
  </si>
  <si>
    <t>978-5-8114-8263-4</t>
  </si>
  <si>
    <t>978-5-8114-8264-1</t>
  </si>
  <si>
    <t>978-5-8114-4727-5</t>
  </si>
  <si>
    <t>978-5-8114-8289-4</t>
  </si>
  <si>
    <t>978-5-8114-8290-0</t>
  </si>
  <si>
    <t>978-5-8114-8292-4</t>
  </si>
  <si>
    <t>978-5-8114-8293-1</t>
  </si>
  <si>
    <t>978-5-8114-8294-8</t>
  </si>
  <si>
    <t>978-5-8114-8295-5</t>
  </si>
  <si>
    <t>978-5-8114-7174-4</t>
  </si>
  <si>
    <t>978-5-8114-8296-2</t>
  </si>
  <si>
    <t>978-5-8114-7288-8</t>
  </si>
  <si>
    <t>978-5-8114-7327-4</t>
  </si>
  <si>
    <t>978-5-8114-7317-5</t>
  </si>
  <si>
    <t>978-5-8114-7653-4</t>
  </si>
  <si>
    <t>978-5-8114-7633-6</t>
  </si>
  <si>
    <t>978-5-8114-7521-6</t>
  </si>
  <si>
    <t>978-5-8114-7510-0</t>
  </si>
  <si>
    <t>978-5-8114-7136-2</t>
  </si>
  <si>
    <t>978-5-8114-7292-5</t>
  </si>
  <si>
    <t>978-5-8114-7359-5</t>
  </si>
  <si>
    <t>978-5-8114-7070-9</t>
  </si>
  <si>
    <t>978-5-8114-7360-1</t>
  </si>
  <si>
    <t>978-5-8114-7661-9</t>
  </si>
  <si>
    <t>978-5-8114-7520-9</t>
  </si>
  <si>
    <t>978-5-8114-8317-4</t>
  </si>
  <si>
    <t>978-5-8114-8318-1</t>
  </si>
  <si>
    <t>978-5-8114-8319-8</t>
  </si>
  <si>
    <t>978-5-8114-8333-4</t>
  </si>
  <si>
    <t>978-5-8114-8334-1</t>
  </si>
  <si>
    <t>978-5-8114-8337-2</t>
  </si>
  <si>
    <t>978-5-8114-8338-9</t>
  </si>
  <si>
    <t>978-5-8114-8341-9</t>
  </si>
  <si>
    <t>978-5-8114-8358-7</t>
  </si>
  <si>
    <t>978-5-8114-8359-4</t>
  </si>
  <si>
    <t>978-5-8114-8360-0</t>
  </si>
  <si>
    <t>978-5-8114-8362-4</t>
  </si>
  <si>
    <t>978-5-8114-8363-1</t>
  </si>
  <si>
    <t>978-5-8114-8368-6</t>
  </si>
  <si>
    <t>978-5-8114-8369-3</t>
  </si>
  <si>
    <t>978-5-8114-8370-9</t>
  </si>
  <si>
    <t>978-5-8114-8371-6</t>
  </si>
  <si>
    <t>978-5-8114-8372-3</t>
  </si>
  <si>
    <t>978-5-8114-8374-7</t>
  </si>
  <si>
    <t>978-5-8114-8376-1</t>
  </si>
  <si>
    <t>978-5-8114-8377-8</t>
  </si>
  <si>
    <t>978-5-8114-7032-7</t>
  </si>
  <si>
    <t>978-5-8114-8514-7</t>
  </si>
  <si>
    <t>978-5-8114-8515-4</t>
  </si>
  <si>
    <t>978-5-8114-8518-5</t>
  </si>
  <si>
    <t>978-5-8114-8519-2</t>
  </si>
  <si>
    <t>978-5-8114-8522-2</t>
  </si>
  <si>
    <t>978-5-8114-8409-6</t>
  </si>
  <si>
    <t>978-5-8114-8410-2</t>
  </si>
  <si>
    <t>978-5-8114-8413-3</t>
  </si>
  <si>
    <t>978-5-8114-8418-8</t>
  </si>
  <si>
    <t>978-5-8114-8421-8</t>
  </si>
  <si>
    <t>978-5-8114-8422-5</t>
  </si>
  <si>
    <t>978-5-8114-8424-9</t>
  </si>
  <si>
    <t>978-5-8114-8426-3</t>
  </si>
  <si>
    <t>978-5-8114-8439-3</t>
  </si>
  <si>
    <t>978-5-8114-7326-7</t>
  </si>
  <si>
    <t>978-5-8114-7654-1</t>
  </si>
  <si>
    <t>978-5-8114-7634-3</t>
  </si>
  <si>
    <t>978-5-8114-7656-5</t>
  </si>
  <si>
    <t>978-5-8114-7660-2</t>
  </si>
  <si>
    <t>978-5-8114-7659-6</t>
  </si>
  <si>
    <t>978-5-8114-7358-8</t>
  </si>
  <si>
    <t>978-5-8114-7667-1</t>
  </si>
  <si>
    <t>978-5-8114-7746-3</t>
  </si>
  <si>
    <t>978-5-8114-7743-2</t>
  </si>
  <si>
    <t>978-5-8114-7427-1</t>
  </si>
  <si>
    <t>978-5-8114-7705-0</t>
  </si>
  <si>
    <t>978-5-8114-7691-6</t>
  </si>
  <si>
    <t>978-5-8114-7657-2</t>
  </si>
  <si>
    <t>978-5-8114-7651-0</t>
  </si>
  <si>
    <t>978-5-8114-7613-8</t>
  </si>
  <si>
    <t>978-5-8114-7707-4</t>
  </si>
  <si>
    <t>978-5-8114-7609-1</t>
  </si>
  <si>
    <t>978-5-8114-7556-8</t>
  </si>
  <si>
    <t>978-5-8114-7519-3</t>
  </si>
  <si>
    <t>978-5-8114-7559-9</t>
  </si>
  <si>
    <t>978-5-8114-8469-0</t>
  </si>
  <si>
    <t>978-5-8114-8470-6</t>
  </si>
  <si>
    <t>978-5-8114-8472-0</t>
  </si>
  <si>
    <t>978-5-8114-8473-7</t>
  </si>
  <si>
    <t>978-5-8114-8476-8</t>
  </si>
  <si>
    <t>978-5-8114-8477-5</t>
  </si>
  <si>
    <t>978-5-8114-8480-5</t>
  </si>
  <si>
    <t>978-5-8114-8481-2</t>
  </si>
  <si>
    <t>978-5-8114-8485-0</t>
  </si>
  <si>
    <t>978-5-8114-8487-4</t>
  </si>
  <si>
    <t>978-5-8114-5520-1</t>
  </si>
  <si>
    <t>978-5-8114-8489-8</t>
  </si>
  <si>
    <t>978-5-8114-8544-4</t>
  </si>
  <si>
    <t>978-5-8114-7564-3</t>
  </si>
  <si>
    <t>978-5-8114-8097-5</t>
  </si>
  <si>
    <t>978-5-8114-8573-4</t>
  </si>
  <si>
    <t>978-5-8114-8575-8</t>
  </si>
  <si>
    <t>978-5-8114-8577-2</t>
  </si>
  <si>
    <t>978-5-8114-8578-9</t>
  </si>
  <si>
    <t>978-5-8114-8581-9</t>
  </si>
  <si>
    <t>978-5-8114-8583-3</t>
  </si>
  <si>
    <t>978-5-8114-7658-9</t>
  </si>
  <si>
    <t>978-5-8114-7771-5</t>
  </si>
  <si>
    <t>978-5-8114-8170-5</t>
  </si>
  <si>
    <t>978-5-8114-7812-5</t>
  </si>
  <si>
    <t>978-5-8114-7953-5</t>
  </si>
  <si>
    <t>978-5-8114-7694-7</t>
  </si>
  <si>
    <t>978-5-8114-7816-3</t>
  </si>
  <si>
    <t>978-5-8114-7818-7</t>
  </si>
  <si>
    <t>978-5-8114-7978-8</t>
  </si>
  <si>
    <t>978-5-8114-7632-9</t>
  </si>
  <si>
    <t>978-5-8114-7741-8</t>
  </si>
  <si>
    <t>978-5-8114-7611-4</t>
  </si>
  <si>
    <t>978-5-8114-7913-9</t>
  </si>
  <si>
    <t>978-5-8114-7770-8</t>
  </si>
  <si>
    <t>978-5-8114-7615-2</t>
  </si>
  <si>
    <t>978-5-8114-7748-7</t>
  </si>
  <si>
    <t>978-5-8114-7563-6</t>
  </si>
  <si>
    <t>978-5-8114-8609-0</t>
  </si>
  <si>
    <t>978-5-8114-8614-4</t>
  </si>
  <si>
    <t>978-5-8114-8615-1</t>
  </si>
  <si>
    <t>978-5-8114-8671-7</t>
  </si>
  <si>
    <t>978-5-8114-8672-4</t>
  </si>
  <si>
    <t>978-5-8114-8673-1</t>
  </si>
  <si>
    <t>978-5-8114-8679-3</t>
  </si>
  <si>
    <t>978-5-8114-8719-6</t>
  </si>
  <si>
    <t>978-5-8114-8721-9</t>
  </si>
  <si>
    <t>978-5-8114-8723-3</t>
  </si>
  <si>
    <t>978-5-8114-8724-0</t>
  </si>
  <si>
    <t>978-5-8114-8725-7</t>
  </si>
  <si>
    <t>978-5-8114-8727-1</t>
  </si>
  <si>
    <t>978-5-8114-8732-5</t>
  </si>
  <si>
    <t>978-5-8114-8733-2</t>
  </si>
  <si>
    <t>978-5-8114-7806-4</t>
  </si>
  <si>
    <t>978-5-8114-7769-2</t>
  </si>
  <si>
    <t>978-5-8114-7989-4</t>
  </si>
  <si>
    <t>978-5-8114-8040-1</t>
  </si>
  <si>
    <t>978-5-8114-7939-9</t>
  </si>
  <si>
    <t>978-5-8114-7940-5</t>
  </si>
  <si>
    <t>978-5-8114-8077-7</t>
  </si>
  <si>
    <t>978-5-8114-7745-6</t>
  </si>
  <si>
    <t>978-5-8114-7709-8</t>
  </si>
  <si>
    <t>978-5-8114-7811-8</t>
  </si>
  <si>
    <t>978-5-8114-7813-2</t>
  </si>
  <si>
    <t>978-5-8114-7915-3</t>
  </si>
  <si>
    <t>978-5-8114-8075-3</t>
  </si>
  <si>
    <t>978-5-8114-7820-0</t>
  </si>
  <si>
    <t>978-5-8114-7821-7</t>
  </si>
  <si>
    <t>978-5-8114-8770-7</t>
  </si>
  <si>
    <t>978-5-8114-8771-4</t>
  </si>
  <si>
    <t>978-5-8114-8773-8</t>
  </si>
  <si>
    <t>978-5-8114-8775-2</t>
  </si>
  <si>
    <t>978-5-8114-8776-9</t>
  </si>
  <si>
    <t>978-5-8114-8777-6</t>
  </si>
  <si>
    <t>978-5-8114-8779-0</t>
  </si>
  <si>
    <t>978-5-8114-8780-6</t>
  </si>
  <si>
    <t>978-5-8114-8789-9</t>
  </si>
  <si>
    <t>978-5-8114-8790-5</t>
  </si>
  <si>
    <t>978-5-8114-8791-2</t>
  </si>
  <si>
    <t>978-5-8114-8795-0</t>
  </si>
  <si>
    <t>978-5-8114-8796-7</t>
  </si>
  <si>
    <t>978-5-8114-8797-4</t>
  </si>
  <si>
    <t>978-5-8114-8798-1</t>
  </si>
  <si>
    <t>978-5-8114-8793-6</t>
  </si>
  <si>
    <t>978-5-8114-7920-7</t>
  </si>
  <si>
    <t>978-5-8114-8809-4</t>
  </si>
  <si>
    <t>978-5-8114-8811-7</t>
  </si>
  <si>
    <t>978-5-8114-8814-8</t>
  </si>
  <si>
    <t>978-5-8114-8834-6</t>
  </si>
  <si>
    <t>978-5-8114-8891-9</t>
  </si>
  <si>
    <t>978-5-8114-8892-6</t>
  </si>
  <si>
    <t>978-5-8114-8893-3</t>
  </si>
  <si>
    <t>978-5-8114-8894-0</t>
  </si>
  <si>
    <t>978-5-8114-8074-6</t>
  </si>
  <si>
    <t>978-5-8114-8034-0</t>
  </si>
  <si>
    <t>978-5-8114-8032-6</t>
  </si>
  <si>
    <t>978-5-8114-8076-0</t>
  </si>
  <si>
    <t>978-5-8114-7809-5</t>
  </si>
  <si>
    <t>978-5-8114-7950-4</t>
  </si>
  <si>
    <t>978-5-8114-7974-0</t>
  </si>
  <si>
    <t>978-5-8114-8717-2</t>
  </si>
  <si>
    <t>978-5-8114-7807-1</t>
  </si>
  <si>
    <t>978-5-8114-7810-1</t>
  </si>
  <si>
    <t>978-5-8114-7975-7</t>
  </si>
  <si>
    <t>978-5-8114-7976-4</t>
  </si>
  <si>
    <t>978-5-8114-8245-0</t>
  </si>
  <si>
    <t>978-5-8114-7941-2</t>
  </si>
  <si>
    <t>978-5-8114-7943-6</t>
  </si>
  <si>
    <t>978-5-8114-8230-6</t>
  </si>
  <si>
    <t>978-5-8114-8303-7</t>
  </si>
  <si>
    <t>978-5-8114-8231-3</t>
  </si>
  <si>
    <t>978-5-8114-7993-1</t>
  </si>
  <si>
    <t>978-5-8114-8037-1</t>
  </si>
  <si>
    <t>978-5-8114-8035-7</t>
  </si>
  <si>
    <t>978-5-8114-8036-4</t>
  </si>
  <si>
    <t>978-5-8114-8206-1</t>
  </si>
  <si>
    <t>978-5-8114-8886-5</t>
  </si>
  <si>
    <t>978-5-8114-7692-3</t>
  </si>
  <si>
    <t>978-5-8114-8308-2</t>
  </si>
  <si>
    <t>978-5-8114-8564-2</t>
  </si>
  <si>
    <t>978-5-8114-9030-1</t>
  </si>
  <si>
    <t>978-5-8114-9008-0</t>
  </si>
  <si>
    <t>978-5-8114-9032-5</t>
  </si>
  <si>
    <t>978-5-8114-9009-7</t>
  </si>
  <si>
    <t>978-5-8114-9010-3</t>
  </si>
  <si>
    <t>978-5-8114-9011-0</t>
  </si>
  <si>
    <t>978-5-8114-9012-7</t>
  </si>
  <si>
    <t>978-5-8114-9014-1</t>
  </si>
  <si>
    <t>978-5-8114-9015-8</t>
  </si>
  <si>
    <t>978-5-8114-9016-5</t>
  </si>
  <si>
    <t>978-5-8114-9017-2</t>
  </si>
  <si>
    <t>978-5-8114-9022-6</t>
  </si>
  <si>
    <t>978-5-8114-9023-3</t>
  </si>
  <si>
    <t>978-5-8114-8988-6</t>
  </si>
  <si>
    <t>978-5-8114-9029-5</t>
  </si>
  <si>
    <t>978-5-8114-9031-8</t>
  </si>
  <si>
    <t>978-5-8114-9028-8</t>
  </si>
  <si>
    <t>978-5-8114-9033-2</t>
  </si>
  <si>
    <t>978-5-8114-9036-3</t>
  </si>
  <si>
    <t>978-5-8114-9039-4</t>
  </si>
  <si>
    <t>978-5-8114-9040-0</t>
  </si>
  <si>
    <t>978-5-8114-9041-7</t>
  </si>
  <si>
    <t>978-5-8114-9042-4 (том 1), 978-5-8114-0618-0 (общий)</t>
  </si>
  <si>
    <t>978-5-8114-9046-2</t>
  </si>
  <si>
    <t>978-5-8114-9050-9</t>
  </si>
  <si>
    <t>978-5-8114-9051-6</t>
  </si>
  <si>
    <t>978-5-8114-7804-0</t>
  </si>
  <si>
    <t>978-5-8114-9073-8</t>
  </si>
  <si>
    <t>978-5-8114-9077-6</t>
  </si>
  <si>
    <t>978-5-8114-9085-1</t>
  </si>
  <si>
    <t>978-5-8114-9098-1</t>
  </si>
  <si>
    <t>978-5-8114-9072-1</t>
  </si>
  <si>
    <t>978-5-8114-9076-9</t>
  </si>
  <si>
    <t>978-5-8114-9078-3</t>
  </si>
  <si>
    <t>978-5-8114-9090-5</t>
  </si>
  <si>
    <t>978-5-8114-9091-2</t>
  </si>
  <si>
    <t>978-5-8114-9094-3</t>
  </si>
  <si>
    <t>978-5-8114-9093-6</t>
  </si>
  <si>
    <t>978-5-8114-9096-7</t>
  </si>
  <si>
    <t>978-5-8114-9097-4</t>
  </si>
  <si>
    <t>978-5-8114-8094-4</t>
  </si>
  <si>
    <t>978-5-8114-9100-1</t>
  </si>
  <si>
    <t>978-5-8114-9101-8</t>
  </si>
  <si>
    <t>978-5-8114-9104-9</t>
  </si>
  <si>
    <t>978-5-8114-9103-2</t>
  </si>
  <si>
    <t>978-5-8114-9080-6</t>
  </si>
  <si>
    <t>978-5-8114-8909-1</t>
  </si>
  <si>
    <t>978-5-8114-8919-0</t>
  </si>
  <si>
    <t>978-5-8114-8920-6</t>
  </si>
  <si>
    <t>978-5-8114-8922-0</t>
  </si>
  <si>
    <t>978-5-8114-8926-8</t>
  </si>
  <si>
    <t>978-5-8114-8928-2</t>
  </si>
  <si>
    <t>978-5-8114-8954-1</t>
  </si>
  <si>
    <t>978-5-8114-8958-9</t>
  </si>
  <si>
    <t>978-5-8114-8959-6</t>
  </si>
  <si>
    <t>978-5-8114-8963-3</t>
  </si>
  <si>
    <t>978-5-8114-8964-0</t>
  </si>
  <si>
    <t>978-5-8114-8966-4</t>
  </si>
  <si>
    <t>978-5-8114-8970-1</t>
  </si>
  <si>
    <t>978-5-8114-8971-8</t>
  </si>
  <si>
    <t>978-5-8114-8987-9</t>
  </si>
  <si>
    <t>978-5-8114-8991-6</t>
  </si>
  <si>
    <t>978-5-8114-8525-3</t>
  </si>
  <si>
    <t>978-5-8114-8993-0</t>
  </si>
  <si>
    <t>978-5-8114-8383-9</t>
  </si>
  <si>
    <t>978-5-8114-8171-2</t>
  </si>
  <si>
    <t>978-5-8114-8246-7</t>
  </si>
  <si>
    <t>978-5-8114-8172-9</t>
  </si>
  <si>
    <t>978-5-8114-8277-1</t>
  </si>
  <si>
    <t>978-5-8114-8276-4</t>
  </si>
  <si>
    <t>978-5-8114-8384-6</t>
  </si>
  <si>
    <t>978-5-8114-8012-8</t>
  </si>
  <si>
    <t>978-5-8114-8352-5</t>
  </si>
  <si>
    <t>978-5-8114-8169-9</t>
  </si>
  <si>
    <t>978-5-8114-8281-8</t>
  </si>
  <si>
    <t>978-5-8114-8154-5</t>
  </si>
  <si>
    <t>978-5-8114-8155-2</t>
  </si>
  <si>
    <t>978-5-8114-8156-9</t>
  </si>
  <si>
    <t>978-5-8114-8351-8</t>
  </si>
  <si>
    <t>978-5-8114-8321-1</t>
  </si>
  <si>
    <t>978-5-8114-8323-5</t>
  </si>
  <si>
    <t>978-5-8114-8211-5</t>
  </si>
  <si>
    <t>978-5-8114-8381-5</t>
  </si>
  <si>
    <t>978-5-8114-8400-3</t>
  </si>
  <si>
    <t>978-5-8114-8232-0</t>
  </si>
  <si>
    <t>978-5-8114-8240-5</t>
  </si>
  <si>
    <t>978-5-8114-7612-1</t>
  </si>
  <si>
    <t>978-5-8114-8299-3</t>
  </si>
  <si>
    <t>978-5-8114-8284-9</t>
  </si>
  <si>
    <t>978-5-8114-8548-2</t>
  </si>
  <si>
    <t>978-5-8114-8342-6</t>
  </si>
  <si>
    <t>978-5-8114-8328-0</t>
  </si>
  <si>
    <t>978-5-8114-8285-6</t>
  </si>
  <si>
    <t>978-5-8114-8565-9</t>
  </si>
  <si>
    <t>978-5-8114-8282-5</t>
  </si>
  <si>
    <t>978-5-8114-8210-8</t>
  </si>
  <si>
    <t>978-5-8114-9130-8</t>
  </si>
  <si>
    <t>978-5-8114-9126-1</t>
  </si>
  <si>
    <t>978-5-8114-9131-5</t>
  </si>
  <si>
    <t>978-5-8114-9133-9</t>
  </si>
  <si>
    <t>978-5-8114-9134-6</t>
  </si>
  <si>
    <t>978-5-8114-9129-2</t>
  </si>
  <si>
    <t>978-5-8114-9135-3</t>
  </si>
  <si>
    <t>978-5-8114-9136-0</t>
  </si>
  <si>
    <t>978-5-8114-9140-7</t>
  </si>
  <si>
    <t>978-5-8114-9141-4</t>
  </si>
  <si>
    <t>978-5-8114-9146-9</t>
  </si>
  <si>
    <t>978-5-8114-9149-0</t>
  </si>
  <si>
    <t>978-5-8114-9150-6</t>
  </si>
  <si>
    <t>978-5-8114-9155-1</t>
  </si>
  <si>
    <t>978-5-8114-9156-8</t>
  </si>
  <si>
    <t>978-5-8114-9159-9</t>
  </si>
  <si>
    <t>978-5-8114-9157-5</t>
  </si>
  <si>
    <t>978-5-8114-9162-9</t>
  </si>
  <si>
    <t>978-5-8114-9175-9</t>
  </si>
  <si>
    <t>978-5-8114-9198-8</t>
  </si>
  <si>
    <t>978-5-8114-9197-1</t>
  </si>
  <si>
    <t>978-5-8114-9173-5</t>
  </si>
  <si>
    <t>978-5-8114-9172-8</t>
  </si>
  <si>
    <t>978-5-8114-9182-7</t>
  </si>
  <si>
    <t>978-5-8114-9196-4</t>
  </si>
  <si>
    <t>978-5-8114-9199-5</t>
  </si>
  <si>
    <t>978-5-8114-1051-4</t>
  </si>
  <si>
    <t>978-5-8114-8274-0</t>
  </si>
  <si>
    <t>978-5-8114-8095-1</t>
  </si>
  <si>
    <t>978-5-8114-9248-0</t>
  </si>
  <si>
    <t>978-5-8114-9222-0</t>
  </si>
  <si>
    <t>978-5-8114-9223-7</t>
  </si>
  <si>
    <t>978-5-8114-9228-2</t>
  </si>
  <si>
    <t>978-5-8114-9231-2</t>
  </si>
  <si>
    <t>978-5-8114-9233-6</t>
  </si>
  <si>
    <t>978-5-8114-9235-0</t>
  </si>
  <si>
    <t>978-5-8114-9236-7</t>
  </si>
  <si>
    <t>978-5-8114-9241-1</t>
  </si>
  <si>
    <t>978-5-8114-9249-7</t>
  </si>
  <si>
    <t>978-5-8114-9252-7</t>
  </si>
  <si>
    <t>978-5-8114-9253-4</t>
  </si>
  <si>
    <t>978-5-8114-9256-5</t>
  </si>
  <si>
    <t>978-5-8114-9259-6</t>
  </si>
  <si>
    <t>978-5-8114-9340-1</t>
  </si>
  <si>
    <t>978-5-8114-9342-5</t>
  </si>
  <si>
    <t>978-5-8114-9341-8</t>
  </si>
  <si>
    <t>978-5-8114-9343-2</t>
  </si>
  <si>
    <t>978-5-8114-9346-3</t>
  </si>
  <si>
    <t>978-5-8114-9297-8</t>
  </si>
  <si>
    <t>978-5-8114-9298-5</t>
  </si>
  <si>
    <t>978-5-8114-9323-4</t>
  </si>
  <si>
    <t>978-5-8114-9299-2</t>
  </si>
  <si>
    <t>978-5-8114-9328-9</t>
  </si>
  <si>
    <t>978-5-8114-9329-6</t>
  </si>
  <si>
    <t>978-5-8114-9332-6</t>
  </si>
  <si>
    <t>978-5-8114-9333-3</t>
  </si>
  <si>
    <t>978-5-8114-9334-0</t>
  </si>
  <si>
    <t>978-5-8114-9335-7</t>
  </si>
  <si>
    <t>978-5-8114-9337-1</t>
  </si>
  <si>
    <t>978-5-8114-9336-4</t>
  </si>
  <si>
    <t>978-5-8114-9338-8</t>
  </si>
  <si>
    <t>978-5-8114-7249-9</t>
  </si>
  <si>
    <t>978-5-8114-9254-1</t>
  </si>
  <si>
    <t>978-5-8114-9415-6</t>
  </si>
  <si>
    <t>978-5-8114-8510-9</t>
  </si>
  <si>
    <t>978-5-8114-9224-4</t>
  </si>
  <si>
    <t>978-5-8114-8587-1</t>
  </si>
  <si>
    <t>978-5-8114-8466-9</t>
  </si>
  <si>
    <t>978-5-8114-8459-1</t>
  </si>
  <si>
    <t>978-5-8114-8406-5</t>
  </si>
  <si>
    <t>978-5-8114-8444-7</t>
  </si>
  <si>
    <t>978-5-8114-8454-6</t>
  </si>
  <si>
    <t>978-5-8114-8157-6</t>
  </si>
  <si>
    <t>978-5-8114-8349-5</t>
  </si>
  <si>
    <t>978-5-8114-8242-9</t>
  </si>
  <si>
    <t>978-5-8114-8458-4</t>
  </si>
  <si>
    <t>978-5-8114-8709-7</t>
  </si>
  <si>
    <t>978-5-8114-8455-3</t>
  </si>
  <si>
    <t>978-5-8114-8465-2</t>
  </si>
  <si>
    <t>978-5-8114-8691-5</t>
  </si>
  <si>
    <t>978-5-8114-8563-5</t>
  </si>
  <si>
    <t>978-5-8114-8462-1</t>
  </si>
  <si>
    <t>978-5-8114-8345-7</t>
  </si>
  <si>
    <t>978-5-8114-8585-7</t>
  </si>
  <si>
    <t>978-5-8114-8589-5</t>
  </si>
  <si>
    <t>978-5-8114-8566-6</t>
  </si>
  <si>
    <t>978-5-8114-8300-6</t>
  </si>
  <si>
    <t>978-5-8114-8493-5</t>
  </si>
  <si>
    <t>978-5-8114-8506-2</t>
  </si>
  <si>
    <t>978-5-8114-8528-4</t>
  </si>
  <si>
    <t>978-5-8114-8463-8</t>
  </si>
  <si>
    <t>978-5-8114-8531-4</t>
  </si>
  <si>
    <t>978-5-8114-8567-3</t>
  </si>
  <si>
    <t>978-5-8114-9392-0</t>
  </si>
  <si>
    <t>978-5-8114-9365-4</t>
  </si>
  <si>
    <t>978-5-8114-9368-5</t>
  </si>
  <si>
    <t>978-5-8114-9369-2</t>
  </si>
  <si>
    <t>978-5-8114-9370-8</t>
  </si>
  <si>
    <t>978-5-8114-9371-5</t>
  </si>
  <si>
    <t>978-5-8114-9376-0</t>
  </si>
  <si>
    <t>978-5-8114-9377-7</t>
  </si>
  <si>
    <t>978-5-8114-9381-4</t>
  </si>
  <si>
    <t>978-5-8114-9382-1</t>
  </si>
  <si>
    <t>978-5-8114-9384-5</t>
  </si>
  <si>
    <t>978-5-8114-9385-2</t>
  </si>
  <si>
    <t>978-5-8114-9386-9</t>
  </si>
  <si>
    <t>978-5-8114-9389-0</t>
  </si>
  <si>
    <t>978-5-8114-9395-1</t>
  </si>
  <si>
    <t>978-5-8114-9396-8</t>
  </si>
  <si>
    <t>978-5-8114-9398-2</t>
  </si>
  <si>
    <t>978-5-8114-9399-9</t>
  </si>
  <si>
    <t>978-5-8114-9436-1</t>
  </si>
  <si>
    <t>978-5-8114-9407-1</t>
  </si>
  <si>
    <t>978-5-8114-9437-8</t>
  </si>
  <si>
    <t>978-5-8114-9439-2</t>
  </si>
  <si>
    <t>978-5-8114-9440-8</t>
  </si>
  <si>
    <t>978-5-8114-9441-5</t>
  </si>
  <si>
    <t>978-5-8114-9443-9</t>
  </si>
  <si>
    <t>978-5-8114-9444-6</t>
  </si>
  <si>
    <t>978-5-8114-9445-3</t>
  </si>
  <si>
    <t>978-5-8114-9446-0</t>
  </si>
  <si>
    <t>978-5-8114-9404-0</t>
  </si>
  <si>
    <t>978-5-8114-9406-4</t>
  </si>
  <si>
    <t>978-5-8114-9408-8</t>
  </si>
  <si>
    <t>978-5-8114-9456-9</t>
  </si>
  <si>
    <t>978-5-8114-9405-7</t>
  </si>
  <si>
    <t>978-5-8114-9473-6</t>
  </si>
  <si>
    <t>978-5-8114-9474-3</t>
  </si>
  <si>
    <t>978-5-8114-9480-4</t>
  </si>
  <si>
    <t>978-5-8114-9481-1</t>
  </si>
  <si>
    <t>978-5-8114-9484-2</t>
  </si>
  <si>
    <t>978-5-8114-9488-0</t>
  </si>
  <si>
    <t>978-5-8114-9491-0</t>
  </si>
  <si>
    <t>978-5-8114-9492-7</t>
  </si>
  <si>
    <t>978-5-8114-9493-4</t>
  </si>
  <si>
    <t>978-5-8114-9494-1</t>
  </si>
  <si>
    <t>978-5-8114-9495-8</t>
  </si>
  <si>
    <t>978-5-8114-9501-6</t>
  </si>
  <si>
    <t>978-5-8114-9502-3</t>
  </si>
  <si>
    <t>978-5-8114-9403-3</t>
  </si>
  <si>
    <t>978-5-8114-8745-5</t>
  </si>
  <si>
    <t>978-5-8114-8747-9</t>
  </si>
  <si>
    <t>978-5-8114-8505-5</t>
  </si>
  <si>
    <t>978-5-8114-9303-6</t>
  </si>
  <si>
    <t>978-5-8114-8783-7</t>
  </si>
  <si>
    <t>978-5-8114-8588-8</t>
  </si>
  <si>
    <t>978-5-8114-8537-6</t>
  </si>
  <si>
    <t>978-5-8114-8496-6</t>
  </si>
  <si>
    <t>978-5-8114-8497-3</t>
  </si>
  <si>
    <t>978-5-8114-8668-7</t>
  </si>
  <si>
    <t>978-5-8114-8900-8</t>
  </si>
  <si>
    <t>978-5-8114-8532-1</t>
  </si>
  <si>
    <t>978-5-8114-8494-2</t>
  </si>
  <si>
    <t>978-5-8114-8625-0</t>
  </si>
  <si>
    <t>978-5-8114-8402-7</t>
  </si>
  <si>
    <t>978-5-8114-8404-1</t>
  </si>
  <si>
    <t>978-5-8114-8695-3</t>
  </si>
  <si>
    <t>978-5-8114-8713-4</t>
  </si>
  <si>
    <t>978-5-8114-8535-2</t>
  </si>
  <si>
    <t>978-5-8114-8508-6</t>
  </si>
  <si>
    <t>978-5-8114-8752-3</t>
  </si>
  <si>
    <t>978-5-8114-8715-8</t>
  </si>
  <si>
    <t>978-5-8114-8735-6</t>
  </si>
  <si>
    <t>978-5-8114-8562-8</t>
  </si>
  <si>
    <t>978-5-8114-8553-6</t>
  </si>
  <si>
    <t>978-5-8114-8753-0</t>
  </si>
  <si>
    <t>978-5-8114-8559-8</t>
  </si>
  <si>
    <t>978-5-8114-8693-9</t>
  </si>
  <si>
    <t>978-5-8114-8669-4</t>
  </si>
  <si>
    <t>978-5-8114-8767-7</t>
  </si>
  <si>
    <t>978-5-8114-9627-3</t>
  </si>
  <si>
    <t>978-5-8114-9660-0</t>
  </si>
  <si>
    <t>978-5-8114-9663-1</t>
  </si>
  <si>
    <t>978-5-8114-9685-3</t>
  </si>
  <si>
    <t>978-5-8114-9691-4</t>
  </si>
  <si>
    <t>978-5-8114-9693-8</t>
  </si>
  <si>
    <t>978-5-8114-9694-5</t>
  </si>
  <si>
    <t>978-5-8114-9695-2</t>
  </si>
  <si>
    <t>978-5-8114-9698-3</t>
  </si>
  <si>
    <t>978-5-8114-9696-9</t>
  </si>
  <si>
    <t>978-5-8114-9771-3</t>
  </si>
  <si>
    <t>978-5-8114-9775-1</t>
  </si>
  <si>
    <t>978-5-8114-9778-2</t>
  </si>
  <si>
    <t>978-5-8114-9630-3</t>
  </si>
  <si>
    <t>978-5-8114-9636-5</t>
  </si>
  <si>
    <t>978-5-8114-9654-9</t>
  </si>
  <si>
    <t>978-5-8114-9655-6</t>
  </si>
  <si>
    <t>978-5-8114-9658-7</t>
  </si>
  <si>
    <t>978-5-8114-9659-4</t>
  </si>
  <si>
    <t>978-5-8114-9662-4</t>
  </si>
  <si>
    <t>978-5-8114-9689-1</t>
  </si>
  <si>
    <t>978-5-8114-9690-7</t>
  </si>
  <si>
    <t>978-5-8114-9700-3</t>
  </si>
  <si>
    <t>978-5-8114-9765-2</t>
  </si>
  <si>
    <t>978-5-8114-9819-2</t>
  </si>
  <si>
    <t>978-5-8114-9822-2</t>
  </si>
  <si>
    <t>978-5-8114-9826-0</t>
  </si>
  <si>
    <t>978-5-8114-9830-7</t>
  </si>
  <si>
    <t>978-5-8114-9832-1</t>
  </si>
  <si>
    <t>978-5-8114-9841-3</t>
  </si>
  <si>
    <t>978-5-8114-9838-3</t>
  </si>
  <si>
    <t>978-5-8114-9781-2</t>
  </si>
  <si>
    <t>978-5-8114-9489-7</t>
  </si>
  <si>
    <t>Ветеринария и сельское хозяйство</t>
  </si>
  <si>
    <t>Лесное хозяйство и лесоинженерное дело</t>
  </si>
  <si>
    <t>Инженерно-технические науки</t>
  </si>
  <si>
    <t>Математика</t>
  </si>
  <si>
    <t>Информатика</t>
  </si>
  <si>
    <t>Технологии пищевых производств</t>
  </si>
  <si>
    <t>Физкультура и Спорт</t>
  </si>
  <si>
    <t>Социально-гуманитарные науки</t>
  </si>
  <si>
    <t>Рекомендовано УМО вузов РФ по образованию в области зоотехнии и ветеринарии в качестве учебника для студентов вузов, обучающихся по специальности 111202 — «Ветеринария»</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</si>
  <si>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</si>
  <si>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</si>
  <si>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«Приборостроение» и специальности «Приборостроение»</t>
  </si>
  <si>
    <t>Рекомендовано Ученым советом ГБОУ ВО РК «Крымский инженерно-педагогический университет» в качестве учебного пособия для направлений подготовки «Техносферная безопасность» и «Профессиональное обучение (по отраслям)»</t>
  </si>
  <si>
    <t>Рекомендовано НМС при Минобрнауки РФ в качестве учебного пособия для студентов вузов,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а также для специалистов в области машиностроения, авиационной и ракетно-космической техники, прикладной математики и физики, теоретической, прикладной и аналитической механики, теории управления</t>
  </si>
  <si>
    <t>Допущено НМС по физике Министерства образования и науки РФ в качестве учебного пособия для студентов вузов, обучающихся по техническим направлениям подготовки и специальностям</t>
  </si>
  <si>
    <t>Учебное пособие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</si>
  <si>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направлениям «Агрономия, «Агрохимия и агропочвоведение», «Садоводство», и рекомендуется НМС по сельскому хозяйству для использования в учебном процессе</t>
  </si>
  <si>
    <t>Рекомендовано Московским государственным техническим университетом им. Н. Э. Баумана в качестве учебного пособия для студентов вузов, обучающихся по направлению подготовки «Информатика и вычислительная техника»</t>
  </si>
  <si>
    <t>Рекомендовано УМК ПМ-ПУ СПбГУ в качестве учебного пособия для студентов вузов, обучающихся по направлениям «Прикладная математика и информатика», «Фундаментальная информатика и информационные технологии», а также другим математическим и естественнонаучным направлениям и специальностям в области техники и технологий</t>
  </si>
  <si>
    <t>Допущено УМО вузов РФ по агрономическому образованию в качестве учебного пособия для подготовки магистров, обучающихся по направлениям «Агрохимия и агропочвоведение», «Агрономия»</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</si>
  <si>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</si>
  <si>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теплоэнергетических и энергетических специальностей вузов</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</si>
  <si>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 а также по направлению подготовки «Технология производства и переработки сельскохозяйственной продукции»</t>
  </si>
  <si>
    <t>Рекомендовано НМС по сельскому хозяйству для использования в учебном процессе при подготовке магистров по направлению «Агрономия»</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</si>
  <si>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(квалификация — магистр)</t>
  </si>
  <si>
    <t>Рекомендовано УМК СПбГУ в качестве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t>
  </si>
  <si>
    <t>Допущено ФУМО в системе высшего образования по укрупненной группе специальностей и направлений подготовки «Машиностроение» а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  Электронное 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</si>
  <si>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t>
  </si>
  <si>
    <t>Рекомендовано УМО вузов по университетскому политехническому образованию в качестве учебно-методического пособия для преподавателей вузов, осуществляющих разработку электронных учебных изданий</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</si>
  <si>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«Управление в технических системах», «Электроэнергетика и электротехника», «Машиностроение», «Самолето- и вертолетостроение»</t>
  </si>
  <si>
    <t>Рекомендовано Учебно-методическим советом ФГАОУ ВО «Крымский федеральный университет им. В. И. Вернадского» в качестве учебного пособия для обучающихся по направлению подготовки «Садоводство» (уровень «бакалавриат»)</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</si>
  <si>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</si>
  <si>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</si>
  <si>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«Инфокоммуникационные технологии и системы связи»</t>
  </si>
  <si>
    <t>Рекомендовано НМС про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</si>
  <si>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НМС Иркутского государственного аграрного университета им. А.А. Ежевского в качестве учебника для бакалавров по направлению «Биология»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</si>
  <si>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</si>
  <si>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</si>
  <si>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Допущено ФУМО в системе ВО по укрупненной группе специальностей и направлений подготовки «Ветеринария и зоотехния» в качестве учебного издания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t>
  </si>
  <si>
    <t>Рекомендовано УМО вузов РФ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«Продукты питания животного происхождения» и «Технологические машины и оборудование»</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</si>
  <si>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«Зоотехния» (бакалавриат) и «Зоотехния» (магистратура)</t>
  </si>
  <si>
    <t>Рекомендовано Методическим советом Курганской государственной сельскохозяйственной академии им. Т.С. Мальцева в качестве учебного пособия для студентов направления подготовки «Зоотехния»</t>
  </si>
  <si>
    <t>Допущено Министерством сельского хозяйства РФ в качестве учебника для студентов вузов, обучающихся по специальности «Ветеринария»</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</si>
  <si>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</si>
  <si>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бакалавров и специальностей в области техники и технологий</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</si>
  <si>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магистров «Техносферная безопасность»</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</si>
  <si>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подготовки бакалавриата «Техносферная безопасность», «Природообустройство и водопользование» и специалитета «Пожарная безопасность»</t>
  </si>
  <si>
    <t>Учебное пособие содержит сведения, необходимые для формирования профессиональных компетенций при подготовке магистров по направлению «Агрономия», и рекомендуется НМС по сельскому хозяйству для использования в учебном процессе</t>
  </si>
  <si>
    <t>Допущено ФУМО высших учебных заведений РФ по образованию в области ветеринарии и зоотехнии в качестве учебника для вузов по направлениям подготовки: «Ветеринарно-санитарная экспертиза», «Зоотехния», специальности «Ветеринария», утвержденных Министерством образования и науки РФ</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</si>
  <si>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и технологическим направлениям и специальностям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</si>
  <si>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и специальности «Прикладная математика и информатика»</t>
  </si>
  <si>
    <t>Допущено ФУМО в системе высшего образования по укрупненной группе специальностей и направлений подготовки «Машиностроение» в качестве учебного пособия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</si>
  <si>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</si>
  <si>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</si>
  <si>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УМО вузов РФ по образованию в области геодезии и фотограмметрии в качестве учебного пособия для студентов вузов, обучающихся по направлению подготовки «Прикладная геодезия» с присвоением квалификации (степени) специалист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</si>
  <si>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бакалавров и магистров «Технология, оборудование и автоматизация машиностроительных производств» и направлению подготовки дипломированных специалистов — «Конструкторско-технологическое обеспечение машиностроительных производств»</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</si>
  <si>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«Педпгогическое образование»</t>
  </si>
  <si>
    <t>Поддержка исследований. Подготовка материалов § 3.7 поддержана грантом МОН РК: проект № AP05133699 «Исследование и разработка инновационных информационно-телекоммуникационных технологий с использованием современных кибер-технических средств для интеллектуальной транспортной системы города»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</si>
  <si>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</si>
  <si>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</si>
  <si>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направлению подготовки бакалавриата «Приборостроение»</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</si>
  <si>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</si>
  <si>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</si>
  <si>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 и «магистр»)</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</si>
  <si>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реализуемых программы высшего образования по специальности «Ветеринария» и направлениям подготовки «Ветеринарно-санитарная экспертиза» (бакалавриат и магистратура), «Зоотехния» (бакалавриат и магистратура)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</si>
  <si>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</si>
  <si>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подготовки «Экономика»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</si>
  <si>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</si>
  <si>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и технологическим направлениям</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</si>
  <si>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«Техносферная безопасность»</t>
  </si>
  <si>
    <t>Рекомендовано НМС Донского государственного технического университета по укрупненной группе направлений «Сельское, лесное и рыбное хозяйство» в качестве учебно-методического пособия для студентов вузов, обучающихся по направлению «Водные биоресурсы и аквакультура»</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</si>
  <si>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«Ветеринария», «Ветеринарно-санитарная экспертиза», «Биология», «Зоотехния», «Агрономия»</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</si>
  <si>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оргнизациях, реализующих программы высшего образования по специальности «Ветеринария» и направлениям подготовки, «Зоотехния» (бакалавриат) и «Ветеринарно-санитарная экспертиза» (бакалавриат)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</si>
  <si>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(энергетика)» (направление подготовки дипломированных специалистов «Автоматизированные технологии и производства)»</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</si>
  <si>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</si>
  <si>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«Наземные транспортно-технологические комплексы» (профиль подготовки «Автомобиле- и тракторостроение») и «Эксплуатация транспортно-технологических машин и комплексов» (профили подготовки «Автомобили и автомобильное хозяйство», «Автомобильный сервис»)</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</si>
  <si>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естественнонаучных, педагогических и технических наук</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</si>
  <si>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направления подготовки «Биотехнология»</t>
  </si>
  <si>
    <t>Рекомендовано методической комиссией факультета ветеринарной медицины Алтайского государственного аграрного университета для студентов факультета ветеринарной медицины и ветеринарных врачей производственной службы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</si>
  <si>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и «Технология производства и переработки сельскохозяйственной продукции» профиля «Технология производства и переработки продукции животноводства» (квалификация — бакалавр)</t>
  </si>
  <si>
    <t>Рекомендовано УМО по образованию в области лесного дела в качестве учебника для студентов вузов по направлениям «Лесное дело» и «Землеустройство и кадастры»</t>
  </si>
  <si>
    <t>Учебное пособие содержит сведения, необходимые для формирования профессиональных компетенций при подготовке магистров и бакалавров по направлениям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</si>
  <si>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Рекомендовано УМО по образованию в области металлургии в качестве учебного пособия для студентов вузов, обучающихся по направлению «Металлургия»</t>
  </si>
  <si>
    <t>Рекомендовано НМС при Федеральном 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</si>
  <si>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Учебно-методической комиссией факультета зооинженерии и биотехнологий Санкт-Петербургского государственного аграрного университета в качестве учебного пособия для студентов, обучающихся по направлению подготовки «Водные биоресурсы и аквакультура» уровеь магистратуры, аспирантуры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</si>
  <si>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t>
  </si>
  <si>
    <t>Рекомендовано УМО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</si>
  <si>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учебного пособия, предназначенного для обучения специалистов по направлению подготовки «Информационная безопасность телекоммуникационных систем»</t>
  </si>
  <si>
    <t>Рекомендовано НМС при ФУМО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</si>
  <si>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</si>
  <si>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Допущено Министерством сельского хозяйства РФ в качестве учебника для студентов вузов, обучающихся по направлению «Зоотехния»</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</si>
  <si>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</si>
  <si>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Рекомендовано НМС при ФУМО по укрупненной группе специальностей и напрвлений подготовки высшего образования «Ветеринария и зоотехния» в качестве учебного пособия для студентов вузов, обучающихся по напрвлению подготовки «Зоотехния» (квалификация — бакалавр)</t>
  </si>
  <si>
    <t>Допущено НМС по физике Министерства образования и науки РФ в качестве учебного пособия по физике для магистрантов, обучающихся по техническим направлениям и специальностям</t>
  </si>
  <si>
    <t>Допущено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(квалификация (степень) «бакалавр»)</t>
  </si>
  <si>
    <t>Рекомендовано УМО по университетскому политехническому образованию в качестве учебника для студентов высших учебных заведений, обучающихся по направлению подготовки бакалавров и специальностей в области техники и технологий</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</si>
  <si>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</si>
  <si>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Региональным научно-методическим центром при Совете директоров ссузов Санкт-Петербурга и Ленинградской области в качестве учебно-методического пособия для студентов СПО, обучающихся по специальности «Архитектура»</t>
  </si>
  <si>
    <t>Рекомендовано Учебно-методической комиссией факультета агрономии и биотехнологии РГАУ — МСХА им. К. А. Тимирязева в качестве учебного пособия для подготовки бакалавров, магистров по направлению подготовки «Агрономия» и аспирантов по направлению подготовки «Сельское хозяйство»</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</si>
  <si>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(уровень бакалавриата) и «Ветеринарно-санитарная экспертиза» (уровень магистратуры)</t>
  </si>
  <si>
    <t>Учебник содержит сведения, необходимые для формирования профессиональных компетенций при подготовке бакалавров и магистров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</si>
  <si>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магистратура), «Зоотехния» (бакалавриат, магистратура)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</si>
  <si>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t>
  </si>
  <si>
    <t>Допущено УМО по образованию в области производственного менеджмента в качестве учебника для студентов вузов, обучающихся по направлению подготовки «Менеджмент» (профиль «Производственный менеджмент»)</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</si>
  <si>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 и «магистр»)</t>
  </si>
  <si>
    <t>Учебное пособие содержит сведения, необходимые для формирования профессиональных компетенций при подготовке студентов, обучающихся по направлению подготовки бакалавриата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</si>
  <si>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Методическим советом ФГБОУ ВО «Курганская государственная сельскохозяйственная академия им. Т. С. Мальцева» в качестве учебника для студентов направления подготовки «Зоотехния» (бакалавриат)</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</si>
  <si>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</si>
  <si>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</si>
  <si>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Рекомендовано УМО по образованию в области рыбного хозяйства в качестве учебника для студентов вузов, обучающихся по направлению подготовки «Водные биоресурсыи аквакультура»</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</si>
  <si>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t>
  </si>
  <si>
    <t>Рекомендовано Учебно-методическим объединением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</si>
  <si>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</si>
  <si>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</si>
  <si>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УМО в системе высшего образования в области кораблестроения и океанотехники по укрупненной группе специальностей и направлений подготовки «Техника и технологии кораблестроения и водного транспорта» в качестве учебника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</si>
  <si>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«Теплоэнергетика и теплотехника»</t>
  </si>
  <si>
    <t>Рекомендовано Сибирским региональным отделением учебно-методического объединения по образованию в области энергетики и электротехники для межвузовского использования в качестве учебного пособия для студентов, обучающихся по направлениям подготовки «Электротехника, электромеханика и электротехнологии» и «Электроэнергетика»</t>
  </si>
  <si>
    <t>Рекомендовано УМО по специальностям педагогического образования в качестве учебного пособия для студентов вузов, обучающихся по направлению «Педагогическое образование»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</si>
  <si>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</si>
  <si>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(квалификация (степень) «бакалавр»).</t>
  </si>
  <si>
    <t>Допущено Министерством скльского хозяйства РФ в качестве учебного пособия для студентов вузов, обучающихся по специальности «Ветеринария»</t>
  </si>
  <si>
    <t>Рекомендовано к изданию Методической комиссией экономического факультета Кубанского государственного аграрного университета им. И. Т. Трубилина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</si>
  <si>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 «Зоотехния» (бакалавриат), «Зоотехния» (магистратура)</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</si>
  <si>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</si>
  <si>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26.00.00 — «Техника и технологии караблестроения и водного транспорта» в качестве учебного пособия для реализации основной профессиональной образовательной программы высшего образования по специальности 26.05.05 — «Судовождение»  Утверждено в качестве учебного пособия по специальности «Судовождение» редакционно-издательским советом федерального государственного бюджетного образовательного учреждения высшего образования «Государственный университет морского и речного флота им. адмирала С. О. Макарова»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</si>
  <si>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учебно-методического пособия для межвузовского использования в учебных организациях, реализующих программы ВО по специальности «Ветеринария» и направления подготовки «Ветеринарно-санитарная экспертиза» (бакалавриат), «Ветеринарно-санитарная экспертиза» (магистратура)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</si>
  <si>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</si>
  <si>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Допущено УМО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</si>
  <si>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</si>
  <si>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</si>
  <si>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</si>
  <si>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рекомендовано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</si>
  <si>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магистров прикладной информатики в АПК,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</si>
  <si>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</si>
  <si>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«Промышленная электроника» направления подготовки дипломированных специалистов «Электроника и микроэлектроника»</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</si>
  <si>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хлеба, кондитерских и макаронных изделий» направления подготовки дипломированного специалиста «Производство продуктов питания из растительного сырья»</t>
  </si>
  <si>
    <t>Учебное пособие содержит сведения, необходимые для формирования профессиональных компетенций при подготовке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</si>
  <si>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Учебно-методическим объединением по направлениям педагогического образования Министерства образования Российской Федерации в качестве учебного пособия для студентов, обучающихся по направлению «Физико-математическое образование»</t>
  </si>
  <si>
    <t>Учебник содержит сведения, необходимые для формирования профессиональных компетенций при подготовке бакалавров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</si>
  <si>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</si>
  <si>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</si>
  <si>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</si>
  <si>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«Физика»</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</si>
  <si>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</si>
  <si>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Допущено УМО в области автоматизированного машиностроения (УМО АМ) в качестве учебного пособия для студентов машиностроительных вузов</t>
  </si>
  <si>
    <t>Рекомендовано Институтом гуманитарных исследований и проблем малочисленных народов Севера Сибирского отделения РАН для студентов высших учебных заведений, обучающихся по направлению подготовки &amp;laquo,Педагогическое образование&amp;raquo, (профиль &amp;laquo,Образование в области родного языка и литературы&amp;raquo,)</t>
  </si>
  <si>
    <t>Рекомендовано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педагогическим и техническим направлениям и специальностям</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</si>
  <si>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</si>
  <si>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«Агрохимия и агропочвоведение»</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</si>
  <si>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«Технология производства и переработки сельскохозяйственной продукции»</t>
  </si>
  <si>
    <t>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t>
  </si>
  <si>
    <t>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t>
  </si>
  <si>
    <t>Рекомендовано НМС Иркутского государственного аграрного университета им. А. А. Ежевского в качестве учебника для бакалавров по направлению «Биология»</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</si>
  <si>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</si>
  <si>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</si>
  <si>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НМС по сельскому хозяйству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</si>
  <si>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«Строительство», «Агроинженерия»</t>
  </si>
  <si>
    <t>Учебник содержит сведения, необходимые для формирования профессиональных компетенций при подготовке бакалавров и магистров по направлениям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</si>
  <si>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(квалификация «бакалавр») и (квалификация «магистр») — «Зоотехния» и специальности (квалификация «ветеринарный врач») — «Ветеринария»</t>
  </si>
  <si>
    <t>Рекомендовано НМС по направлению «Зоотехния» в качестве учебника для студентов высших учебных заведений</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</si>
  <si>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молодёжи и туризма в качестве учебника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</si>
  <si>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Учебник содержит сведения, необходимые для формирования профессиональных компетенций при подготовке студентов, обучающихся по направлениям подготовки бакалавриата «Водные биоресурсы и аквакультура», магистратуры «Водные биоресурсы и аквакультура», и рекомендуется НМС по рыбному хозяйству Федерального 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</si>
  <si>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</si>
  <si>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Рекомендовано Федеральным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обучающихся по основным образовательным программам высшего образования по направлению подготовки «Кораблестроение, океанотехника и системотехника объектов морской инфраструктуры».</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</si>
  <si>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молодежи и туризма в качестве учебного пособия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</si>
  <si>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</si>
  <si>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</si>
  <si>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Рекомендовано НМС ФГБОУ ВО «Башкирский государственный аграрный университет» в качестве учебника для студентов вузов, обучающихся по направлению «Лесное дело», «Ландшафтная архитектура»</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</si>
  <si>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</si>
  <si>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(бакалавриат), «Ветеринарно-санитарная подготовка» (магистратура)</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</si>
  <si>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направлениям подготовки и специальностям в области техники и технологии</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</si>
  <si>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</si>
  <si>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</si>
  <si>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</si>
  <si>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«Техническая физика» и «Прикладная механика»</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</si>
  <si>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</si>
  <si>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 для межвузовского использования в учебных организациях, реализующих программы высшего образования по специальности «Ветеринария» (специалитет)</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</si>
  <si>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270100 — «Строительство»</t>
  </si>
  <si>
    <t>Допущено УМО вузов РФ по агрономическому образованию в качестве учебного пособия для подготовки бакалавров, обучающихся по направлению «Технология производства и переработки сельскохозяйственной продукции»</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</si>
  <si>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</si>
  <si>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учебного пособия для студентов вузов, обучающихся по направлению подготовки «Зоотехния»</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</si>
  <si>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и магистров 250400 — «Технология лесозаготовительных и деревоперерабатывающих производств» и по специальности 250401 — «Лесоинженерное дело»</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</si>
  <si>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18.03.02 и 18.04.02 — «Энерго- и ресурсосберегающие процессы в химической технологии, нефтехимии и биотехнологии», 15.03.02 и 15.04.02 —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</si>
  <si>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«Продукты питания животного происхождения», «Продукты питания из растительного сырья»</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</si>
  <si>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</si>
  <si>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Рекомендовано УМО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подготовки 19.03.03 — «Продукты животного происхождения» уровня бакалавриата</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</si>
  <si>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280700.62 — «Техносферная безопасность», 13.03.02 — «Электроэнергетика и электротехника»</t>
  </si>
  <si>
    <t>Рекомендовано Федеральным 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ВО по специальности 36.05.01 — «Ветеринария» и направлениям подготовки 36.04.01 — «Ветеринарно-санитарная экспертиза», 36.03.02 —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</si>
  <si>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11400 — «Агрономия», 250100 — «Лесное дело», 280100 — «Природообустройство и водопользование»</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</si>
  <si>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</si>
  <si>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23.03.02 — «Наземные транспортно-технологические комплексы», 23.03.03 — «Эксплуатация транспортно-технологических машин и комплексов», 15.03.02 — «Технологические машины и оборудование», 35.03.01 — «Лесное дело», 08.03.01 — «Строительство»</t>
  </si>
  <si>
    <t>Допущено УМО по классическому университетскому образованию в качестве учебника для студентов вузов, обучающихся по направлению ВПО 010400 — «Прикладная математкиа и информатика»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</si>
  <si>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 для студентов вузов, обучающихся по направлению подготовки «Зоотехния»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</si>
  <si>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111201 —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</si>
  <si>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 и специальности 36.05.01 — «Ветеринария»</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</si>
  <si>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</si>
  <si>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Рекомендовано УМО по классическому университетскому образованию РФ в качестве учебного пособия для студентов вузов, обучающихся по направлению 01.12.00 — «Физика» и по специальности 01.07.01 — «Физика»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</si>
  <si>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t>
  </si>
  <si>
    <t>Учебное пособие 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университет ветеринарной медицины»</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</si>
  <si>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</si>
  <si>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УМО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</si>
  <si>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Допущено Министерством сельского хозяйства РФ в качестве учебника для студентов вузов, обучающихся по специальности 111801 — «Ветеринария» (№ 13/2285 от 16.10.14)</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</si>
  <si>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«ветеринарный врач») (№ 63-71 от 07.04.15)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</si>
  <si>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"Кострукторско-технологическое обеспечение машиностроительных производств" (№ 14/501 от 26.01.05)</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</si>
  <si>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укрупненной группе специальностей и направлений подготовки «Техника и технологии кораблестроения и водного транспорта»</t>
  </si>
  <si>
    <t>Допущено Министерством сельского хозяйства РФ в качестве учебного пособия для студентов высших аграрных учебных заведений, обучающихся по профилю агрномии (№ 13/71 от 18.01.13)</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</si>
  <si>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20.03.02 — «Природообустройство и водопользование» (№ 4 от 14.10.14)</t>
  </si>
  <si>
    <t>Допущено УМО по образованию в области рыбного хозяйства в качестве учебника для студентов вузов (ВПО), обучающихся по направлениям подготовки «Водные биоресурсы и аквакультура» уровня бакалавриата и «Водные биоресурсы и аквакультура» уровня магистратуры</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</si>
  <si>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внутривузовского использования в учебных организациях, реализующих программы ВО по специальности «Ветеринария» и направлению подготовки «Ветеринарно-санитарная экспертиза»</t>
  </si>
  <si>
    <t>Рекомендовано НМС по сельскому хозяйству в качестве учебного пособия для студентов вузов (бакалавров), обучающихся по направлениям подготовки: «Агрохимия и агропочвоведение», «Агрономия»,  «Технология производства и переработки сельскохозяйственной продукции»</t>
  </si>
  <si>
    <t>Допущено УМО по образованию в области производственного менеджмента в качестве учебного пособия для студентов вузов, обучающихся по направлению подготовки «Менеджмент» (профиль «Производственный менеджмен»)</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</si>
  <si>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</si>
  <si>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</si>
  <si>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«Зоотехния» (квалификация — магистр)</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</si>
  <si>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межвузовского использовния в учебных организациях, реализующих программы высшего образования по специальности «Ветеринария»</t>
  </si>
  <si>
    <t>Рекомендовано ФУМО в системе высшего образования по укрупненным группам специальностей и направлений подготовки «Управление в технических системах» в качестве учебного пособия для обучающихся по основным профессиональным образовательным программам высшего образования направлений подготовки бакалавриата «Инноватика»</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</si>
  <si>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</si>
  <si>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Допущено УМО по классическому университетскому образованию РФ в качестве учебника для студентов вузов, обучающихся по направлениям подготовки ВО «Физика» и «Радиофизика»</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</si>
  <si>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«Товароведение»</t>
  </si>
  <si>
    <t>Рекомендовано УМО по образованию в области лесного дела в качестве учебноика для студентов вузов, обучающихся по направлениям подготовки бакалавров и магистров «Технология лесозаготовительных и деревоперерабатывающих производств» по профилю «Лесоинженерное дело»</t>
  </si>
  <si>
    <t>Рекомендовано Центром стратегических исследований гражданской защиты МЧС России в качестве учебника для использования в образовательных учреждениях, реализующих образовательные программы высшего профессионального образования по дисциплине «Безопасность жизнедеятельности» для всех направлений подготовки и специальностей</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</si>
  <si>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</si>
  <si>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лемозаготовительных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</si>
  <si>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бакалавра «Информационные системы и технологии»</t>
  </si>
  <si>
    <t>Допущено УМО по образованию в области лесного дела в качестве учебника для студентов вузов, обучающихся по направлению подготовки бакалавров «Лесное дело» и по специальности «Лесное хозяйство»</t>
  </si>
  <si>
    <t>Рекомендовано Государственным образовательным учреждением высшего профессионального образования «Санкт-Петербургский государственный университет информационных технологий, механики и оптики» в качестве учебника для студентов высших учебных заведений, обучающихся по направлениям подготовки «Приборостроение», «Оптотехника» и специальности «Приборы и системы лучевой энергетики»</t>
  </si>
  <si>
    <t>Допущено Управлением науки и образования Федерального агентства по рыболовству в качестве учебного пособия для студентов вузов, обучающихся по направлению «Технология сырья и продуктов животного происхождения» и специальности «Технология рыбы и рыбных продуктов»</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</si>
  <si>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02 —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</si>
  <si>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Допущено методической комиссией Калужского филиала МГТУ им. Н. Э. Баумана в качестве учебного пособия для студентов вузов, обучающихся по направлению подготовки 09.03.01 — «Информатика и вычислительная техника» (уровень бакалавриата)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</si>
  <si>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</si>
  <si>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</si>
  <si>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Рекомендовано НМС по направлению «Зоотехния» в качестве практикума для студентов вузов, обучающихся по направлению подготовки «Зоотехния» (квалификация — бакалавр)</t>
  </si>
  <si>
    <t>Рекомендовано к изданию Ученым советом Дагестанского научного центра Российской академии наук ФГБУН «Прикаспийский институт биологических ресурсов» Рекомендовано к изданию Ученым советом Института экологии и устойчивого развития ФГБОУ ВО «Дагестанский государственный университет» Рекомендовано к изданию Ученым советом ФГБОУ ВО «Дагестанский государственный аграрный университет имени М. М. Джамбулатова»</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</si>
  <si>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</si>
  <si>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Рекомендовано НМС по направлению «Зоотехния» в качестве учебного пособия для студентов вузов, обучающихся по направлению подготовки 36.03.03 —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</si>
  <si>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</si>
  <si>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</si>
  <si>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хазяйство») и специалистов по специальности «Наземные транспортно-технологические средства» (специализация «Автомобильная техника в транспортных технологиях»)</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</si>
  <si>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36.05.01 —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</si>
  <si>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08.03.01 — «Строительство», 08.05.01 — «Строительство унивкальных зданий и сооружений», 08.05.02 — «Строительство, эксплуатация, восстановление и техническое прикрытие автомобильных дорог, мостов и тоннелей», 13.03.01 — «Теплоэнергетика и теплотехника»</t>
  </si>
  <si>
    <t>Допущено НМС по рыбному хозяйству ФУМО в системе высшего образования в качестве учебника для студентов, обучающихся по направлению подготовки магистратуры 35.04.07 —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35.00.00 — «Сельское, лесное и рыбное хозяйство» для использования в учебном процессе</t>
  </si>
  <si>
    <t>Рекомендовано Иркутским региональным отделением НМС по математике Министерства образования и науки РФ к использованию при подготовке студентов физико-математических и технических специальностей по направлениям 09.06.01 — «Информатика и вычислительная техника», 01.03.02 — «Прикладная математика и информатика», 13.06.01 — «Фотоника, приборостроение, отпические и биотехнические системы и технологии», 12.04.68.01 — «Томографические методы диагностики»</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</si>
  <si>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200200 - "Оптотехника" и оптическим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</si>
  <si>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010701 — «Физика» и 010703 — «Физика Земли и планет»</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</si>
  <si>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510000 «Естественные науки и математика», 540000 «Педагогические науки», 550000 «Технические науки»</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</si>
  <si>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</si>
  <si>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310700 - "Зоотехния" и 310899 - "Ветеринария"</t>
  </si>
  <si>
    <t>Допущено Министерством сельского хозяйства РФ в качестве учебного пособия для студентов сельскохозяйственных вузов</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</si>
  <si>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</si>
  <si>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Рекомендовано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направлениям: 510000 — «Естественные науки и математика», 550000 — «Технические науки», 540000 — «Педагогические науки».</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</si>
  <si>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t>
  </si>
  <si>
    <t>Рекомендовано Учебно-методическим объединением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t>
  </si>
  <si>
    <t>Допущено Министерством сельского хозяйства РФ в качестве учебного пособия для студентов вузов по специальности 310800 "Ветеринария"</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</si>
  <si>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</si>
  <si>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математическим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</si>
  <si>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110800 —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</si>
  <si>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специальности 110401 — «Зоотехния» и 111201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</si>
  <si>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311400 - Электрификация и автоматизация сельского хозяйства</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</si>
  <si>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</si>
  <si>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310800 — "Ветеринария"</t>
  </si>
  <si>
    <t>Допущено Министерством образования РФ в качестве учебника для бакалавров естественнонаучных направлений.</t>
  </si>
  <si>
    <t>Рекомендовано УМО по образованию в области радиотехники, электроники, биомедицинской техники и автоматизации для студентов высших учебных заведений, обучающихся по направлениям подготовки бакалавров, магистров и дипломированных специалистов «Электроника и микроэлектроника».</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</si>
  <si>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</si>
  <si>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</si>
  <si>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t>
  </si>
  <si>
    <t>Допущено Учебно-методическим объединением вузов по агроинженерному образованию в качестве учебного пособия для студентов высших учебных заведений, обучающихся по специальности 110302 — "Электрификация и автоматизация сельского хозяйства"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</si>
  <si>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</si>
  <si>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</si>
  <si>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</si>
  <si>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110400 «Зоотехния»</t>
  </si>
  <si>
    <t>Рекомендовано Министерством Образования РФ в качестве учебника для студентов ВУЗов, обучающихся по техническим специальностям и направлениям</t>
  </si>
  <si>
    <t>Рекомендовано Министерством сельского хозяйства Российской Федерации в качестве учебного пособия для студентов ветеринарных вузов по специальности 111201 «Ветеринария»</t>
  </si>
  <si>
    <t>Допущено Научно-методическим советом Министерства образования и науки РФ в качестве учебного пособия для студентов вузов, обучающихся по направлению "Технические науки" (550000)</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</si>
  <si>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направление подготовки дипломированного специалиста 160400 — «Системы управления движением и навигации» и специальности 160403 — «Системы управления летательными аппаратами»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</si>
  <si>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</si>
  <si>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</si>
  <si>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</si>
  <si>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</si>
  <si>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</si>
  <si>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</si>
  <si>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</si>
  <si>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</si>
  <si>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«Зоотехния» и «Ветеринария»</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</si>
  <si>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</si>
  <si>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</si>
  <si>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</si>
  <si>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УМО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</si>
  <si>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t>
  </si>
  <si>
    <t>Рекомендовано Министерством сельского хозяйства Российской Федерации для студентов высших учебных заведений в качестве учебника по специальности «Ветеринария»</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</si>
  <si>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</si>
  <si>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</si>
  <si>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110401 — Зоотехния и 111201 — Ветеринария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</si>
  <si>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</si>
  <si>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</si>
  <si>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</si>
  <si>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</si>
  <si>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t>
  </si>
  <si>
    <t>Допущено УМО по образованию в области произведственного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</si>
  <si>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ФГУ «Национальное аккредитационное агентство в сфере образования (Росаккредагентство)»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</si>
  <si>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t>
  </si>
  <si>
    <t>Допущено учебно-методическим объединением по образованию в области лесного дела для студентов, обучающихся по направлению 250100 — "Лесное дело", специальности 250201 — "Лесное хозяйство", напрвлению 250300 — "технология и оборудование лесозаготовительных и деревообрабатывающих производств", специальности 250403 — "Технология деревообрабртки" и специальности 200503 — "Стандартизация и сертификация"</t>
  </si>
  <si>
    <t>Допущено Министерством сельского хозяйства Российской Федерации в качестве учебного пособия для студентов высших учебных заведений по зооветеринарным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</si>
  <si>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010701.65 — «Физика» и направлению 010700.62 — «Физика».</t>
  </si>
  <si>
    <t>Допущено УМО по образованию в области рыбного хозяйства в качестве учебника для студентов высших учебных заведений, обучающихся по специальности 110401.65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</si>
  <si>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</si>
  <si>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 080116 — «Математические методы в экономик» и другим экономическим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</si>
  <si>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110400 — «Зоотехния».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</si>
  <si>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</si>
  <si>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УМО вузов РФ по образованию в области приборостроения и оптотехники для студентов высших учебных заведений, обучающихся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</si>
  <si>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«Техническая физика».</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</si>
  <si>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«Экономика и управление на предприятии электроэнергетики».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</si>
  <si>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направлениям подготовки 200100 — «Приборостроение», 200200 — «Оптотехника», 200600 — «Фотоника и оптоинформатика» и специальностям 200201 — «Лазерная техника и лазерные технологии», 200203 — «Оптико-электронные приборы и системы».</t>
  </si>
  <si>
    <t>Рекомендовано учебно-методическим объединением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210300 — «Радиотехника».</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</si>
  <si>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специальности 200203 — «Оптико-электронные приборы и системы».</t>
  </si>
  <si>
    <t>Рекомендовано Учебно-методическим объединением высших учебных заведений РФ по образованию в области зоотехнии и ветеринарии в качестве учебно-методического пособия для студентов высших учебных заведений, обучающихся по специальности 111201 — "Ветеринария".</t>
  </si>
  <si>
    <t>Рекомендовано УМО вузов по университетскому политехническому образованию для студентов, обучающихся по направлению подготовки дипломированных специалистов 150200 — «Машиностроительные технологии и оборудование» специальности 150202 — «Оборудование и технология сварочного производства».</t>
  </si>
  <si>
    <t>Допущено Министерством сельского хозяйства РФ в качестве учебного пособия для студентов высших учебных заведений, обучающихся по биологическим и экологическим специальностям.</t>
  </si>
  <si>
    <t>Допущено УМО по классическому университетскому образованию в качестве учебного пособия для студентов вузов, обучающихся по направлению ВПО 010500 — «Прикладная математика и информатика» и 010400 — «Информационные технологии».</t>
  </si>
  <si>
    <t>Рекомендовано НМС по математике и механике УМО по классическому университетскому образованию в качестве учебного пособия для студентов вузов.</t>
  </si>
  <si>
    <t>Рекомендовано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</si>
  <si>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специальностям 140104 — «Промышленная теплоэнергетика» и 140106 — «Энергообеспечение предприятий» направления подготовки 140100 — «Теплоэнергетика».</t>
  </si>
  <si>
    <t>Допущено Министерством сельского хозяйства РФ в качестве учебного пособия для студентов высших аграрных заведений, обучающихся по направлению 110300 — «Агроинжененрия».</t>
  </si>
  <si>
    <t>Рекомендовано Министерством общего и профессионального образования РФ в качестве учебного пособия для студентов вузов, обучающихся по нематематическим специальностям.</t>
  </si>
  <si>
    <t>Допущено Министерством сельского хозяйства РФ в качестве учебного пособия для студентов вузов по специальностям 110401 — «Зоотехния» и 111201 — «Ветеринария».</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</si>
  <si>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</si>
  <si>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140400 — «Техническая физика» и 220100 — «Системный анализ и управление».</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</si>
  <si>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</si>
  <si>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направлению подготовки 200100 — «Приборостроение» и специальности 200101 — «Приборостроение».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</si>
  <si>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</si>
  <si>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240902 — «Пищевая биотехнология»</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</si>
  <si>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подготовки дипломированного специалиста по направлению 655600, специальность 260400 «Технология жиров, эфирных масел и парфюмерно-косметических продуктов», специализация 260401 «Технология жиров»</t>
  </si>
  <si>
    <t>Допущено Министерством образования РФ в качестве учебника для студентов вузов, обучающихся по направлению «Строительство»</t>
  </si>
  <si>
    <t>Допущено Учебно методическим объединением по направлениям педагогического образования Министерства образования и науки РФ в качестве учебного пособия для студентов высших учебных заведений, обучающихся по направлению «Физико математическое образование»</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</si>
  <si>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«Криптография»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</si>
  <si>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t>
  </si>
  <si>
    <t>Допущено УМО в качестве учебника для студентов профессиональных учебных заведений, обучающихся по специальностям: «Машины и оборудование лесного комплекса» направления подготовки дипломированных специалистов «Технологические машины и оборудование»бакалавра по направлению 250100 — «Лесное дело», и инженера по специальности 250201 — «Лесное хозяйство»</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</si>
  <si>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магистров «Техническая физика»</t>
  </si>
  <si>
    <t>Допущено УМО вузов РФ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«Технологические машины и оборудование» и по специальности «Подземная разработка месторождений полезных ископаемых» направления подготовки «Горное дело»</t>
  </si>
  <si>
    <t>Допущено Министерством сельского хозяйства РФ в качестве учебника для студентов высших учебных заведений, обучающихся по специальностям 310700 — «Зоотехния» и 110305,65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</si>
  <si>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110401 — «Зоотехния»</t>
  </si>
  <si>
    <t>Допущено НМС по физике Министерства образования и науки РФ в качестве учебного пособия по физике для студентов вузов, обучающихся по естественнонаучным, педагогическим и техническим направлениям.</t>
  </si>
  <si>
    <t>Допущено Учебно-методическим объединением по направлениям педагогического образованию Министерства образования и науки РФ в качестве учебника для студентов высших учебных заведений, обучающихся по направлению 050200 — «Физико-математическое образование».</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</si>
  <si>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010101 — «Математика», 010901 — «Механика» и по направлению 010200 — «Математика. Прикладная математика.</t>
  </si>
  <si>
    <t>Рекомендовано Учебно-методическим объединением по университетскому политехническому образованию в качестве учебника для студентов вузов, обучающихся по направлению подготовки магистров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</si>
  <si>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140400 — «Техническая физика» и 220100 — «Системный анализ и управление».</t>
  </si>
  <si>
    <t>Допущено Министерством образования РФ в качестве учебника для студентов высших учебных заведений, обучающихся по специальности «Машины и оборудование лесного комплекса» направления подготовки дипломированных специалистов «Технологические машины и оборудование».</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</si>
  <si>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техники и технологии.</t>
  </si>
  <si>
    <t>Рекомендовано УМО по образованию в области лесного дела в качестве учебного пособия для студентов вузов, обучающихся по направлениям 250100 — «Лесное дело», 250400 — «Технология лесозаготовительных и деревоперерабатывающих производств», 120700 — «Землеустройство и кадастры».</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</si>
  <si>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010701 — «Физика» и по направлению подготовки ВПО 010700 — «Физика»</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</si>
  <si>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обучающихся по направлению 260200 — «Продукты питания животного происхождения»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</si>
  <si>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«Транспортные машины и транспортно-технологические комплексы» и «Эксплуатация неземного транспорта и транспортного оборудования»</t>
  </si>
  <si>
    <t>Допущено Министерством сельского хозяйства РФ в качестве учебного пособия для студентов высших сельскохозяйственных учебных заведений, обучающихся по специальностям 111201 — «Ветеринария», 110501 — «Ветеринарно-санитарная экспертиза».</t>
  </si>
  <si>
    <t>Рекомендовано УМО вузов РФ по агрономическому образованию в качестве учебного пособия для студентов, обучающихся по направлениям агрономического образования.</t>
  </si>
  <si>
    <t>Рекомендовано УМО по специальностям педагогического образования в качестве учебного пособия для студентов вузов, обучающихся по специальности 050201.65 — «Математика» (№ 115/10 от 21.10.2010 г.)</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</si>
  <si>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технолгии» (№ 47 от 14.02.2012 г.)</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</si>
  <si>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111801 — «Ветеринария» (квалификация (степень) «специалист») и 111100 — «Зоотехния» (квалификация (степень) «бакалавр») (№ 63-60 от 15.04.2011 г.)</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</si>
  <si>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111100 — «Зоотехния» и специальности 111801 — «Ветеринария» (№ 63-22 от 21.02.2011 г.)</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</si>
  <si>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 07-08а/11 от 27.03.2012 г.)</t>
  </si>
  <si>
    <t>Допущено УМО по образованию в области лесного дела в качестве учебного пособия для студентов вузов, обучающихся по направлению подготовки дипломированных бакалавров, магистров и специалистов направления 250400 «Технология лесозаготовительных и деревоперерабатывающих производств» по профилю «Лесоинженерное дело» (№ 5 от июня 2011 г.)</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</si>
  <si>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специальности «Электрификация и автоматизация сельского хозяйства»</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</si>
  <si>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151600 — «Прикладная механика» (№ 05.03.01-06/68 от 22.05.2012)</t>
  </si>
  <si>
    <t>Допущено Министерством сельского хозяйства РФ в качестве учебного пособия для студентов высших учебных заведений, обучающихся по направлению подготовки 110401 — «Зоотехния»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</si>
  <si>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специальностям и профилям бакалавриата «Пищевая инженерия» и «Машины и аппараты пищевой промышленности» (№ 34-42/165 от 18.11.2011 г.)</t>
  </si>
  <si>
    <t>Рекомендовано УМО вузов России по образованию в области информационной безопасности в качестве учебного пособия для студентов вузов, обучающихся по направлению подготовки (специальности) 090301 — «Компьютерная безопасность» и 090303 — «Информационная безопасность автоматизированных систем» (№ 2 от 25.04.2012 г.)</t>
  </si>
  <si>
    <t>Допущено УМО вузов по университетскому политехническому образованию в качестве учебного пособия для студентов вузов, обучающихся по направлению 280700 — «Техносферная безопасность» (квалификация/степень — бакалавр) (№ 05.03.01-06/222 от 22.12.2011 г.)</t>
  </si>
  <si>
    <t>Допущено УМО по образованию в области лесного дела в качестве учебного пособия для студентов вузов, обучающихся по направлению 250400 (656300) — «Технология лесозаготовительных и деревоперерабатывающих производств» плдготовки дипломированного специалиста по специальности 250401 — «Лесоинженерное дело»</t>
  </si>
  <si>
    <t>Допущено Министерством сельского хозяйства РФ в качестве учебного пособия для студентов высших учебных заведений, обучающихся по направлению «Зоотехния»</t>
  </si>
  <si>
    <t>Допущено Министерством сельского хозяйства РФ в качестве учебного пособия для студентов высших учебных заведений, обучающихся по направлениям 111100 — «Зоотехния», 020800 — «Экология и природопользование», 110100 3 «Агрохимия м агропочвоведение», 110200 — «Агрономия» и специальности 111201 — «Ветеринария»</t>
  </si>
  <si>
    <t>Допущено Учебно-методическим объединением вузов РФ по агрономическому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</si>
  <si>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(специальностям) 111100 — «Зоотехния» и 111801 — «Ветеринария»</t>
  </si>
  <si>
    <t>Допущено УМО по образованию в области архитектуры в качестве учебного пособия для студентов вузов, обучающихся по направлению «Архитектура»</t>
  </si>
  <si>
    <t>Допущено УМО по образованию в области технологии сырья и продуктов животного происхождения в качестве учебного пособия для студентов вузов, лбучающихся по специальности 260302 — «Технология рыбы и рыбных продуктов»</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</si>
  <si>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</si>
  <si>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и направлению подготовки (специальности) 111801 — «Ветеринария» (квалификация (степень) «специалист»)</t>
  </si>
  <si>
    <t>Рекомендовано НМС по математике вузов Северо-Западного региона России в качестве учебного пособия для студентов инженерных специальностей и направлений вузов</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</si>
  <si>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15040 — «Технологические машины и оборудование»</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</si>
  <si>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t>
  </si>
  <si>
    <t>Рекомендовано НМС по теоретической механике в качестве учебного пособия для студентов и аспирантов физико-технических высших учебных заведений</t>
  </si>
  <si>
    <t>Допущено УМО по классическому университетскому образованию в качестве учебного пособия для студентов вузов, обучающихся по направлениям подготовки 010100 — «Математика», 010200 — «Математика и компьютерные науки»</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</si>
  <si>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280100 — «Природообустройство и водопользование»</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</si>
  <si>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111400 — «Водные биоресурсы и аквакультура» и 110401 — «Зоотехния»</t>
  </si>
  <si>
    <t>Допущено УМОвузов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</si>
  <si>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020800.62 — «Экология», 110200.62 — «Агрономия», 110100.62 — «Агрохимия и агропочвоведение», 020800.68 — «Экология и природопользование», 110100.68 —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</si>
  <si>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250100 — «Лесное дело» и специальности 250201 — «Лесное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</si>
  <si>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111100 — «Зоотехния»</t>
  </si>
  <si>
    <t>Допущено УМО по образованию в области рыбного хрзяйства в качестве учебника для студентов вузов, обучающихся по специальности 110901.65 — «Водные биоресурсы и аквакультура»</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</si>
  <si>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t>
  </si>
  <si>
    <t>Рекомендовано Министерством образования РФ в качестве учебника для студентов вузов, обучающихся по машиностроительным специальностям</t>
  </si>
  <si>
    <t>Рекомендовано УМО вузов РФ по образованию в области строительства в качестве учебного пособия для студентов вузов, обучающихся по направлению 270800 — «Строительство»</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</si>
  <si>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010400 «Прикладная математика и информатика»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</si>
  <si>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t>
  </si>
  <si>
    <t>Допущено Министерством сельского хозяйства РФ в качестве учебного пособия для студентов вузов, обучающихся по специальности 110401 — «Зоотехния»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</si>
  <si>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111401 — «Зоотехния» и 111201 — «Ветеринария»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</si>
  <si>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110801 — «Ветеринария»</t>
  </si>
  <si>
    <t>Допущено Министерством сельского хозяйства РФ в качестве учебника для студентов высших аграрных учебных заведений, обучающихся по направлению 110300 —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</si>
  <si>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110800.62, 110800.68 — «Агроинженерия», 140400.62, 140400.68 — «Электроэнергетика и электротехника» и специальностям 110302.65 — «Электрификация и автоматизация сельского хозяйства», 140211.65 — «Электроснабжение»</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</si>
  <si>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учебных заведений, обучающихся по специальности 111201 – «Ветеринария»</t>
  </si>
  <si>
    <t>Рекомендовано УМО вузов России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111900 — «Ветеринорно-санитарная экспертиза»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</si>
  <si>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</si>
  <si>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«Конструкторско-технологическое обеспечение машиностроительных производств»</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</si>
  <si>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специальностям 111801 — «Ветеринария», 110501 — «Ветеринарно-санитарная экспертиза», по направлениям 111900 — «Ветеринарно-санитарная экспертиза», 111000 — «Зоотехния», 020400 — «Биоэкология», 111400 — «Водные ресурсы и аквакультура»</t>
  </si>
  <si>
    <t>Допущено НМС по физике Министерства образования и науки РФ в качестве учебного пособия для студентов вузов, обучающихся по естественнонаучным и техническим направлениям</t>
  </si>
  <si>
    <t>Допущено УМО по классическому университетскому образованию в качестве учебника для студентов вузов, обучающихся по направлениям ВПО 010400 — «Прикладная математика и информатика» и 010300 — «Фундаментальная информатика и информационные технологии»</t>
  </si>
  <si>
    <t>Рекомендовано Дальневосточным региональным учебно-методическим центром (ДВ РУМЦ) в качестве учебного пособия для студентов специальности 190701.65 — «Организация перевозок и управление на транспорте (Водный транспорт)» вузов региона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</si>
  <si>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220200 — «Автоматизация и управление»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</si>
  <si>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</si>
  <si>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Допущено Министерством сельского хозяйства РФ в качестве учебного пособия для студентов вузов, обучающихся по инженерным специальностям</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</si>
  <si>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оптическим специальностям</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</si>
  <si>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</si>
  <si>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Допущено УМО по профессионально-педагогическому образованию в качестве учебного пособия для студентов вузов, обучающихся по специальности 050501.07 — «Профессиональное обучение (материаловедение и обработка материалов)»</t>
  </si>
  <si>
    <t>Допущено УМО по классическому университетскому образованию в качестве учебного пособия для студентов, обучающихся по направлению 020400 — «Биология» и биологическим специальностям</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</si>
  <si>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специальностям «Зоотехния» и «Ветеринария»</t>
  </si>
  <si>
    <t>Рекомендовано Учебно-методическим объединением вузов РФ по агроинженерному образованию в качестве учебного пособия для студентов вузов, обучающихся по направлению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</si>
  <si>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</si>
  <si>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и «Сервис транспортных и технологических машин и оборудования (Автомобильный транспорт)» направления подготовки «Эксплуатация наземного транспорта и транспортного оборудования» и по направлению подготовки бакалавров «Эксплуатация транспортно-технологических машин и комплексов» (профили подготовки «Автомобили и автомобильное хозяйство» и «Автомобильный сервис»)</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</si>
  <si>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</si>
  <si>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НМС по математике Министерства образования и науки РФ в качестве учебного пособия для студентов вузов, обучающихся по инженерно-техническим специальностям</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</si>
  <si>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технологии», 190300 — «Подвижной состав железных дорог», 190901 — «Системы обеспечения движения поездов»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</si>
  <si>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«Технологические машины и оборудование»</t>
  </si>
  <si>
    <t>Допущено НМС по физике Министерства образования и науки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</si>
  <si>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111801 — «Ветеринария»</t>
  </si>
  <si>
    <t>Допущено Министерством сельского хозяйства РФ в качестве учебного пособия для студентов вузов, обучающихся по специальности 111801 — «Ветеринария»</t>
  </si>
  <si>
    <t>Рекомендовано УМО вузов РФ по агроинженерному образованию в качестве учебника для студентов вузов, обучающихся по направлению «Агроинженерия»</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</si>
  <si>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направлению подготовки бакалавров и магистров 151000 — «Технологические машины и оборудование» 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«Сервис  транспортных и технологических машин и оборудования (Холодильные установки, оборудование и системы кондиционирования)» направления подготовки «Эксплуатация наземного транспорта и транспортного оборудования» и направлению подготовки бакалавров «Эксплуатация транспортно-технологических машин и комплексов» (профиль подготовки «Сервис транспортных и технологических машин и оборудования (Холодильные установки, оборудование и системы кондиционирования)»)</t>
  </si>
  <si>
    <t>Допущено УМО вузов РФ по агрономическому образованию в качестве учебного пособия для подготовки бакалавров по направлениям 110400 — «Агрономия» и 110900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</si>
  <si>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обучающихся по направлению 110400 — «Зоотехния»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</si>
  <si>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111201, 111802 — «Ветеринария», 111900 — «Ветеринарно-санитарная экспертиза», 020400 — «Биология», 111100.62 — «Зоотехния», 250100 — «Лесное дело»</t>
  </si>
  <si>
    <t>Рекомендовано УМО вузов РФ по образованию в области радитехники,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</si>
  <si>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агрономическому образованию в качестве учебного пособия для подготовки бакалавров, обучающихся по направлению 110400 — «Агрономия»</t>
  </si>
  <si>
    <t>Рекомендовано НМС Санкт-Петербургской государственной лесотехнической академии им. С. М. Кирова в качестве учебного пособия для подготовки студентов вузов, обучающихся по направлению 250100 «Лесное дело»</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</si>
  <si>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«Техническая физика»</t>
  </si>
  <si>
    <t>Допущено УМО вузов РФ по образованию в области землеустройства и кадастров в качестве учебного пособия для студентов вузов, обучающихся по направлению подготовки «Землеустройство и кадастры»</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</si>
  <si>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«Электроника и наноэлектроника» и «Нанотехнологии и микросистемная техника»</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</si>
  <si>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направлению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</si>
  <si>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«Ветеринария»</t>
  </si>
  <si>
    <t>Рекомендовано УМО по образованию в области лесного дела в качестве учебного пособия для студентов вузов, обучающихся по направлению подготовки «Лесное дело»</t>
  </si>
  <si>
    <t>Рекомендовано УМО вузов РФ по образованию в области приборостроения и оптотехники для студентов вузов, обучающихся по направлению подготовки магистратуры «Оптотехника» и специальности «Электронные и оптико-электронные приборы и системы специального назначения»</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</si>
  <si>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«Ветеринария»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</si>
  <si>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«Ветеринария»</t>
  </si>
  <si>
    <t>Допущено УМО вузов РФ по агрономическому образованию в качестве учебного пособия для подготовки бакалавров по направлению «Садоводство»</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</si>
  <si>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 «Автоматизация технологических процессов и производств (машиностроение)»</t>
  </si>
  <si>
    <t>Допущено УМО по образованию в области производственного менеджмента в качестве учебника для студентов, обучающихся по направлению подготовки 080200 — «Менеджмент» (профиль «Производственный менеджмент»)</t>
  </si>
  <si>
    <t>Рекомендовано НМС по иностранным языкам Министерства образования и науки РФ в качестве учебного пособия для студентов вузов сельскохозяйственного профиля, обучающихся по направлению подготовки «Товароведение»</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</si>
  <si>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«Физика» и специальности «Астрономия»</t>
  </si>
  <si>
    <t>Рекомендовано ГОУ ВПО «Московский государственный технический университет им. Н. Э. Баумана» в качестве учебного пособия для студентов вузов, обучающихся по направлению подготовки «Защита окружающей среды»</t>
  </si>
  <si>
    <t>Допущено НМС по физике Министерства образования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</si>
  <si>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</si>
  <si>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Рекомендовано ФГБОУ ВПО «Государственный университет управления» в качестве учебника для студентов вузов, обучающихся по специальности «Прикладная математика» и направлению «Прикладная математика»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</si>
  <si>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</si>
  <si>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(степень) «специалист»)</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</si>
  <si>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«Строительство» всех форм обучения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</si>
  <si>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</si>
  <si>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по образованию в области прикладных математики и физики в качестве учебного пособия для студентов вузов, обучающихся по направлению подготовки «Прикладные математика и физика»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</si>
  <si>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</si>
  <si>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Рекомендовано УМО по университетскому политехническому образованию в качестве учебного пособия для студентов вузов, обучающихся по укрупненной группе направлений «техносферная безопасность»</t>
  </si>
  <si>
    <t>Рекомендовано УМО по образованию в области лесного дела в качестве учебного пособия для бакалавров вузов,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</si>
  <si>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учебника для студентов высших аграрных учебных заведений, обучающихся по направлению «Агроинженерия»</t>
  </si>
  <si>
    <t>Допущено УМО по образованию в области металлургии в качестве учебного пособия для студентов вузов, обучающихся по направлению «Металлургия»</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</si>
  <si>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</si>
  <si>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Рекомендовано УМО по образованию в области технологии сырья и продуктов животного происхождения в качестве учебного пособия для студентов, обучающихся по направлению подготовки бакалавриата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</si>
  <si>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«Экономика», «Менеджмент», «Бизнес-информатика», «Технология лесозаготовительных и деревоперерабатывающих производств», «Строительство», «Эксплуатация транспортно-технологических машин и комплексов», «Наземные транспортно-технологические средства», «Химическая технология», «Лесное дело», «Землеустройство и кадастр», «Туризм»</t>
  </si>
  <si>
    <t>Допущено Министерством сельского хозяйства РФ в качестве учебного пособия для студентов вузов, обучающихся по направлению «Зоотехния», специальности «Технология производства и переработки сельскохозяйственной продукции»</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</si>
  <si>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</si>
  <si>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 профиль «Технология деревообработки»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</si>
  <si>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</si>
  <si>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</si>
  <si>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</si>
  <si>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УМО вузов РФ по агрономическому образованию в качестве учебника для подготовки бакалавров по направлению «Технология производсьва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</si>
  <si>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(профиль —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</si>
  <si>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бакалавров «Инноватика»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</si>
  <si>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</si>
  <si>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«Технология молока и молочных продуктов» и по направлению подготовки «Продукты питания животного происхождения» (профиль «Технология молока и молочных продуктов»)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</si>
  <si>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</si>
  <si>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</si>
  <si>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</si>
  <si>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НМС по физике Министерства образования и науки РФ в качестве учебного пособия для студентов вузов, обучающихся по техническим и технологическим направлениям: «Электроэнергетика и электротехника», «Ядерная энергетика и теплофизика», «Холодильная, криогенная техника и системы жизнеобеспечения», «Технологические машины и оборудование», «Приборостроение», «Оптотехника», «Лазерная техника и лазерные технологии», «Фотоника и оптоинформатика», «Мехатроника и робототехника», «Техническая физика», «Биотехнология», «Продукты питания из растительного сырья», «Продукты питания животного происхождения»</t>
  </si>
  <si>
    <t>Рекомендовано УМО вузов РФ по агрономическому образованию в качестве учебного пособия для подготовки бакалавров по направлению «Агрономия»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</si>
  <si>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(квалификация/степень — бакалавр)</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</si>
  <si>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(профили подготовки: «Автомобильные дороги», «Автодорожные мосты и тоннели»)</t>
  </si>
  <si>
    <t>Допущено УМО вузов РФ по агрономическому образованию в качестве учебника для подготовки бакалавров по направлению «Агрохимия и агропочвоведение», «Агрономия»</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</si>
  <si>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профиль «Бухгалтерский учет, анализ и аудит» Допущено Министерством сельского хозяйства РФ к качестве учебного пособия для студентов высших аграрных учебных заведений, обучающихся по направлению «Экономика» профиль «Бухгалтерский учет, анализ и аудит»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</si>
  <si>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</si>
  <si>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</si>
  <si>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уровня бакалавриата «Продукты питания из растительного сырья» и «Продукты питания животного происхождения»</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</si>
  <si>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конкурентоспособностью»</t>
  </si>
  <si>
    <t>Допущено УМО по образованию в области лесного дела в качестве учебного пособия для студентов вузов, обучающихся по направлению подготовки бакалавров «Ландшафтная архитектура»</t>
  </si>
  <si>
    <t>Допущено УМО вузов РФ по агрономическому образованию в качестве учебника для подготовки бакалавров, обучающихся по направлению «Агрономия»</t>
  </si>
  <si>
    <t>Допущено УМО по классическому университетскому образованию в качестве учебного пособия для студентов вузов, обучающихся по направлению ВПО «Прикладная математика и информатика»</t>
  </si>
  <si>
    <t>Допущено УМО вузов РФ по агрономическому образованию в качестве учебника для подготовки бакалавров по направлению «Садоводство»</t>
  </si>
  <si>
    <t>Рекомендовано УМО вузов России по образованию в области экономики и товароведения в качестве учебного пособия для студентов вузов, обучающихся по направлению «Товароведение»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</si>
  <si>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</si>
  <si>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НМС по математике Министерства образования и науки РФ в качестве учебного пособия для студентов высших технических учебных заведений, обучающихся по специальностям: «Техническая эксплуатация летательных аппаратов и двигателей», «Робототехнические системы авиационного вооружения», «Техническая эксплуатация авиационных электросистем и пилотажно-навигационных комплексов», «Техническая эксплуатация транспортного радиооборудования»</t>
  </si>
  <si>
    <t>Допущено УМО вузов России по образованию в области 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«Технологические машины и оборудование»</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</si>
  <si>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</si>
  <si>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</si>
  <si>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Допущено УМО в качестве учебника для студентов вузов, обучающихся по направлению подготовки дипломированных специалистов, магистров и бакалавров по направлению «Технология лесозаготовительных и деревоперерабатывающих производств» по профилю «Лесоинженерное дело» всех форм обучения, изучающих дисциплину «Технология и машины лесовосстановительных работ»</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</si>
  <si>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«Лесное дело», «Ландшафтная архитектура»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</si>
  <si>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«Автоматизация технологических процессов и производств»</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</si>
  <si>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 (бакалавр и магистр)</t>
  </si>
  <si>
    <t>Допущено Министерством сельского хозяйства РФ в качестве учебного пособия для студентов вузов, обучающихся по направлению подготовки высшего образования «Технология производства и переработки сельскохозяйственной продукции»</t>
  </si>
  <si>
    <t>Допущено УМО вузов РФ по образованию в области авиации, ракетостроения и космоса в качестве учебника для студентов вузов РФ, обучающихся по специальности высшего образования «Проектирование авиационных и ракетных двигателей»</t>
  </si>
  <si>
    <t>Рекомендовано УМО вузов РФ по агроинженерному образованию в качестве учебного пособия для студентов вузов, обучающихся по специальности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</si>
  <si>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и «Ветеринария»</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</si>
  <si>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«ветеринарный врач»)</t>
  </si>
  <si>
    <t>Допущено УМО вузов по университетскому политехническому образованию для межвузовского использования в качестве учебного пособия для студентов, обучающихся по направлению подготовки «Стандартизация и метрология»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</si>
  <si>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 и по направлению подготовки «Зоотехния»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</si>
  <si>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хозяйство»)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</si>
  <si>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</si>
  <si>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 (степень) «бакалавр», «магистр»)</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</si>
  <si>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«Приборостроение», «Оптотехника», «Фотоника и оптоинформатика», «Лазерная техника и лазерные технологии» и специальности «Электронные и оптико-электронные приборы и системы специального назначения»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</si>
  <si>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магистров «Продукты питания из растительного сырья»</t>
  </si>
  <si>
    <t>Рекомендовано УМО вузов РФ по психолого-педагогическому образованию для обучающихся по направлению подготовки «Психолого-педагогическое образование»</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</si>
  <si>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</si>
  <si>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УМО в области автоматизированного машиностроения (УМО АМ) в качестве учебника для студентов машиностроительных вузов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</si>
  <si>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«Конструкторско-технологической обеспечение машиностроительных производств»</t>
  </si>
  <si>
    <t>Допущено Министерством сельского хозяйства РФ в качестве учебного пособия для студентов вузов, обучающихся по специальности «Ветеринария» Рекомендовано ФГОУ ВПО «Российский государственный аграрный университет — МСХА им. К. А. Тимирязева» в качестве учебного пособия к использованию в образовательных учреждениях, реализующих образовательные программы высшего профессионального образования по направлению «Ветеринария», специальности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</si>
  <si>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специальностям: «Ветеринария», «Ветеринарно-санитарная экспертиза», «Биология», «Зоотехния»</t>
  </si>
  <si>
    <t>Допущено УМО вузов России по образованию в области энергетики и электротехники в качестве учебника для студентов вузов, обучающихся по направлению подготовки «Электроэнергетика и электротехника» (№ 2715/14-г от 18.06.14)</t>
  </si>
  <si>
    <t>Допущено Министерством сельского хозяйства РФ в качестве учебного пособия для студентов вузов, обучающихся по направлению подготовки (специальности) «Ветеринария» 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</si>
  <si>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по направлению подготовки «Агроинженерия»</t>
  </si>
  <si>
    <t>Допущено УМО вузов РФ по агрономическому образованию в качестве учебного пособия для подготовки бакалавров, обучающихся по направлению «Садоводство»</t>
  </si>
  <si>
    <t>Допущено УМО вузов РФ по агрономическому образованию в качестве учебника для подготовки магистров по направлению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</si>
  <si>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«Землеустройство и кадастры»</t>
  </si>
  <si>
    <t>Допущено УМО РФ по образованию в области ветеринарии и зоотехнии в качестве учебника для студентов высших аграрных учебных заведений, обучающихся по направлениям «Ветеринария», «Зоотехния» и «Биология»</t>
  </si>
  <si>
    <t>Допущено Министерством сельского хозяйства РФ в качестве учебника для студентов вузов, обучающихся по направлению подготовки высшего образования «Зоотехния» и специальностям: «Ветеринария», «Ветеринарно-санитарная экспертиза»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</si>
  <si>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«Защита окружающей среды» «Техносферная безопасность»</t>
  </si>
  <si>
    <t>Рекомендовано УМО вузов РФ по образованию в области приборостроения и оптотехники для студентов вузов, обучающихся по направлениям подготовки магистратуры «Приборостроение», «Оптотехника», «Фотоника и оптоинформатика», «Лазерная техника и лазерные технологии», специалиста «Электронные и оптико-электронные приборы и системы специального назначения», аспирантуры «Фотоника, приборостроение, оптические, биотехнические системы и технологии»</t>
  </si>
  <si>
    <t>Допущено НМС по математике в качестве учебного пособия для студентов технических направлений бакалавриата и направлений «Прикладная математика», «Прикладная математика и информатика» технических вузов</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</si>
  <si>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231300 — «Прикладная математика»</t>
  </si>
  <si>
    <t>Рекомендовано УМО по образованию в области информационной безопасности в качестве учебного пособия для аспирантов научных организаций и образовательных организаций высшего образования, обучающихся по направлению подготовки «Информационная безопасность»</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</si>
  <si>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«Агроинженерия»</t>
  </si>
  <si>
    <t>Допущено УМО вузов по университетскому политехническому образованию в качестве учебника для студентов вузов, обучающихся по направлению подготовки бакалавра «Информационные системы и технологии»</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</si>
  <si>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</si>
  <si>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Допущено УМО по классическому университетскому образованию в качестве учебного пособия для студентов вузов, обучающихся по направлению «Биология» и смежным направлениям</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</si>
  <si>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</si>
  <si>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</si>
  <si>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Допущено УМО вузов РФ по образованию в области лесного дела РФ в качестве учебного пособия для студентов вузов, обучающихся по направлению «Ландшафтная архитектура», квалификация «бакалавр»</t>
  </si>
  <si>
    <t>Допущено УМО по классическому университетскому образованию в качестве учебного пособия для студентов вузов, обучающихся по направлению «Биология» (профиль «Охотоведение»)</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</si>
  <si>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</si>
  <si>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Санкт-Петербургским институтом информатики и автоматизации РАН в качестве учебного пособия по дисциплине «Теория принятия решений» для студентов нематематических специальностей</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</si>
  <si>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</si>
  <si>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«Ландшафтная архитектура»</t>
  </si>
  <si>
    <t>Допущено УМО вузов РФ по агрономическому образованию в качестве учебника для подготовки бакалавров по направлению «Агрономия»</t>
  </si>
  <si>
    <t>Рекомендовано Государственным образовательным учреждением высшего профессионального образования «Московский педагогический государственный университет» в качестве учебного пособия для студентов высших учебных заведений, обучающихся по специальности «Математика»</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</si>
  <si>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«Прикладная математика»</t>
  </si>
  <si>
    <t>Допущено УМО по образованию в области гидрометеорологии в качестве учебного пособия для студентов вузов, обучающихся по направлениям: «Гидрометеорология» и «Прикладная гидрометеорология»</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</si>
  <si>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«Электроника и наноэлектроника» и «Конструирование и технология электронных средств»</t>
  </si>
  <si>
    <t>Рекомендовано УМО по образованию в области приборостроения и оптотехники в качестве учебного пособия для студентов вузов, обучающихся по направлению подготовки «Оптотехника»</t>
  </si>
  <si>
    <t>Допущено УМО по классическому университетскому образованию РФ в качестве учебного пособия для студентов вузов, обучающихся по направлению «Экология и природопользование»</t>
  </si>
  <si>
    <t>Допущено УМО вузов РФ по агрономическому образованию в качестве учебника для подготовки бакалавров, обучающихся по направлению «Технология производства и переработки сельскохозяйственной продукции»</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</si>
  <si>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«Технология производства и переработки сельскохозяйственной продукции»</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</si>
  <si>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направлению подготовки (специальности) «Зоотехния» (квалификация (степень) «бакалавр»)</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</si>
  <si>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</si>
  <si>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</si>
  <si>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по образованию в области прикладной информатики в качестве учебного пособия для студентов вузов, обучающихся по направлению «Прикладная информатика»</t>
  </si>
  <si>
    <t>Допущено УМО по классическому университетскому образованию в качестве учебного пособия для студентов вузов, обучающихся по направлению «Прикладная математика и информатика» и «Фундаментальная информатика и информационные технологии»</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</si>
  <si>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«Фундаментальная информатика и информационные технологии»</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</si>
  <si>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</si>
  <si>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подготовки «Прикладная математика» специальности «Прикладная математика»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</si>
  <si>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(бакалавриат) «Информатика и вычислительная техника»</t>
  </si>
  <si>
    <t>Рекомендовано ФГБОУ ВПО «Санкт-Петербургский государственный электротехнический университет «ЛЭТИ» им. В. И. Ульянова (Ленина)» в качестве учебного пособия для студентов вузов, обучающихся по направлению «Радиотехника»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</si>
  <si>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</si>
  <si>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Рекомендовано Ученым советом Санкт-Петербургского государственного университета в качестве учебного пособия для студентов направлений подготовки «Физика», «Прикладные математика и физика», «Радиофизика»</t>
  </si>
  <si>
    <t>Допущено УМО по классическому университетскому образованию в качестве учебного пособия для студентов вузов, обучающихся по направлению «Математика»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</si>
  <si>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«бакалавр»</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</si>
  <si>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«Электроника и наноэлектроника» и «Конструирование и технология электронных средств»</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</si>
  <si>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«Зоотехния», «Водные биоресурсы и аквакультура»</t>
  </si>
  <si>
    <t>Рекомендовано УМО вузов РФ по агроинженерному образованию в качестве учебного пособия для студентов вузов, обучающихся по специальности «Механизация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</si>
  <si>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</si>
  <si>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«Прикладная механика»</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</si>
  <si>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дипломированного специалиста «Агроинженерия»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</si>
  <si>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</si>
  <si>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 (уровень — бакалавриат) и «Техносферная безопасность» (уровень — магистратура)</t>
  </si>
  <si>
    <t>Рекомендовано УМС по математике и механике УМО по классическому университетскому образованию РФ в качестве учебного пособия для студентов вузов, обучающихся по группе математических направлений и специальностей</t>
  </si>
  <si>
    <t>Рекомендовано Государственным комитетом РФ по высшему образованию в качестве учебника для студетов вузов, обучающихся по специальности «Машины и оборудование лесного комплекса»</t>
  </si>
  <si>
    <t>Допущено Научно-методическим советом по физике Министерства образования и науки Российской Федерации в качестве учебного пособия для студентов технических университетов</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</si>
  <si>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«Автоматизация и управление»</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</si>
  <si>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t>
  </si>
  <si>
    <t>Рекомендовано УМО по образованию в области приборостроения и оптотехники для студентов вузов, обучающихся по направлению подготовки «Оптотехника» и специальностям «Лазерная техника и лазерные технологии», «Оптико-электронные приборы и системы», «Оптические технологии и материалы»</t>
  </si>
  <si>
    <t>Допущено УМО вузов РФ по агрономическому образованию в качестве учебника для подготовки магистров по направлению «Агрономия»</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</si>
  <si>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«Электроника и наноэлектроника»</t>
  </si>
  <si>
    <t>Рекомендовано УМО по образованию в области лесного дела в качестве учебного пособия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</si>
  <si>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Рекомендовано УМС ФГБОУ ВО «Уральский государственный аграрный университет» в качестве учебного пособия по дисциплине «Иностранный язык» для направлений подготовки «Зоотехния», «Агрономия» и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</si>
  <si>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(степень) «бакалавр»)</t>
  </si>
  <si>
    <t>Допущено УМО по классическому университетскому образованию в качестве учебного пособия для студентов вузов, обучающихся по направлениям: «Математика», «Математика и компьютерные науки», «Механика и математическое моделирование»</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</si>
  <si>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</si>
  <si>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Рекомендовано УМО по математике педагогических вузов и университетов Волго-Вятского региона в качестве учебного пособия для студентов вузов направления подготовки «Культурология»</t>
  </si>
  <si>
    <t>Допущено УМО РФ по образованию в области ветеринарии и зоотехнии в качестве учебно-методического пособия для студентов вузов, обучающихся по специальности «Ветеринария» (квалификация «ветеринарный врач»)</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</si>
  <si>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«Зоотехния», квалификация «магистр», «Ветеринария и зоотехния» (аспирантура), квалификация «Частная зоотехния, технология производства продуктов животноводства»</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</si>
  <si>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 и аспирантуры по направлению подготовки «Технологии, средства механизации и энергетическое оборудование в сельском, лесном и рыбном хозяйстве»</t>
  </si>
  <si>
    <t>Допущено Министерством сельского хозяйства РФ в качестве учебного пособия  для студентов высших учебных заведений, обучающихся по агрономическим специальностям</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</si>
  <si>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специальностям «Микроэлектроника и твердотельная электроника», «Электронные приборы и устройства», «Промышленная электроника» направления подготовки дипломированных специалистов «Электроника и микроэлектроника»</t>
  </si>
  <si>
    <t>Допущено УМО учебных заведений РФ по образованию в области ветеринарии и зоотехнии в качесиве учебного пособия для студентов вузов по направлению подготовки «Зоотехния» и специальности «Ветеринария»</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</si>
  <si>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151000 — Технологические машины и оборудование», специальности 170400 — «Стрелково-пушечное артиллерийское и ракетное оружие»</t>
  </si>
  <si>
    <t>Допущено УМО Московского государственного открытого университета в качестве учебника для студентов высших учебных заведений по направлению «Технология машиностроения» для открытого образования»</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</si>
  <si>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бакалавров «Техносферная безопасность»</t>
  </si>
  <si>
    <t>Рекомендовано УМО вузов РФ по образованию в области приборостроенияи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 «Оптотехника»</t>
  </si>
  <si>
    <t>Учебное пособие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</si>
  <si>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Допущено Министерством сельского хозяйства РФ в качестве учебника для студентов средних специальных учебных заведений по специальности «Зоотехния».</t>
  </si>
  <si>
    <t>Допущено НМС по математике Министерства образования и науки РФ в качестве учебного пособия для студентов вузов направлений подготовки ВПО «Строительство уникальных зданий и сооружений», «Строительство железных дорог, мостов и транспортных тоннелей», «Строительство, эксплуатация, восстановление и техническое прикрытие автомобильных дорог, мостов и тоннелей», «Строительство», «Электроэнергетика и электротехника», «Энергетическое машиностроение», «Автоматизация технологических процессов и производств», «Техносферная безопасность», «Геодезия и дистанционное зондирование», «Наземные транспортно-технические средства», «Эксплуатация транспортно-технологических машин и комплексов», «Технология транспортных процессов»</t>
  </si>
  <si>
    <t>Рекомендовано УМО РАЕ по классическому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44.03.05 — «Педагогическое образование» (профиль подготовки «Математика»,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</si>
  <si>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«Электроника и наноэлектроника», «Нанотехнологии и микросистемная техника»</t>
  </si>
  <si>
    <t>Допущено УМО по классическому университетскому образованию РФ в качестве учебного пособия для студентов вузов, обучающихся по направлениям подготовки ВО 03.03.02 — «Физика» и 03.03.03 — «Радиофизика»</t>
  </si>
  <si>
    <t>Допущено Министерством сельского хозяйства РФ в качестве учебника для студентов высших аграрных заведений, обучающихся по специальности 271101 — «Строительство уникальных зданий и сооружений»</t>
  </si>
  <si>
    <t>Рекомендовано УМО высших учебных заведений РФ по образованию в области зоотехнии и ветеринарии в качестве учебного пособия для студентов направлений подготовки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</si>
  <si>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«Зоотехния» и «Ветеринария»</t>
  </si>
  <si>
    <t>Допущено УМО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«Зоотехния»</t>
  </si>
  <si>
    <t>Допущено УМО вузов РФ по образованиею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«Эксплуатация транспортно-технологических машин и комплексов» (магистерская программа: «Сервис и эксплуатация строительной, дорожной и коммунальной техники и оборудования»)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</si>
  <si>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«Техносферная безопасность»</t>
  </si>
  <si>
    <t>Рекомендовано ФУМО в системе высшего образования по укрупненным группам специальностей и направлений подготовки «Физико-технические науки и технологии» в качестве учебного пособия для обучающихся по основным профессиональным образовательным программам высшего образования направления бакалавриата «Техническая физика»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</si>
  <si>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</si>
  <si>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</si>
  <si>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«Водные биоресурсы и аквакультура»</t>
  </si>
  <si>
    <t>Рекомендовано Белгородским государственным национальным исследовательским университетом в качестве учебного пособия для студентов, обучающихся по направлению «Экология и природопользование»</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</si>
  <si>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</si>
  <si>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обеспецение машиностроительных производств»</t>
  </si>
  <si>
    <t>Рекомендовано ФГБОУ ВПО «Московский государственный технологический университет „СТАНКИН“» в качестве учебного пособия для студентов вузов, обучающихся по направлению подготовки «Управление в технических системах»</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</si>
  <si>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</si>
  <si>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</si>
  <si>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</si>
  <si>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ФГБУ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«Менеджмент» (уровень магистратуры)</t>
  </si>
  <si>
    <t>Рекомендовано УМК математико-механического факультета Санкт-Петербургского государственного университета в качестве учебного пособия по направлению «Механика и математическое моделирование»</t>
  </si>
  <si>
    <t>Допущено Министерством сельского хозяйства РФ в качестве учебного пособия для студентов вузов, обучающихся по ветеринарным и биологическим специальностям</t>
  </si>
  <si>
    <t>Рекомендовано ФГАУ «Федеральный институт развития образования» в качестве учебного пособия для использования в образовательном процессе образовательных организаций, реализующих программы высшего образования по направлению «Конструкторско-технологическое обеспечение машиностроительных производств» (уровень бакалавриата и магистратуры)</t>
  </si>
  <si>
    <t>Рекомендовано Ученым советом Нижегородского государственного технического университета им. Р. Е. Алексеева в качестве учебного пособия для студентов направления подготовки «Информатика и вычислительная техника»</t>
  </si>
  <si>
    <t>Рекомендовано Новосибирским региональнвм отделением УМО вузов РФ по образованию в области строительства в качестве учебного пособия для студентов, обучающихся по направлению  «Строительство»</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</si>
  <si>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</si>
  <si>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</si>
  <si>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«Агроинженерия», «Электроэнергетика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</si>
  <si>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</si>
  <si>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t>
  </si>
  <si>
    <t>Рекомендовано НМС по теоретической механике в качестве учебного пособия для студентов и аспирантов машиностроительных и физико-технических вузов</t>
  </si>
  <si>
    <t>Издается по решению редакционно-издательского совета Казанского государствееного архитектурно-строительного университета</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</si>
  <si>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специальности 110401.65 — «Зоотехния» очного и заочного обучения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</si>
  <si>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«Агрохимия и агропочвоведение», «Экология и природопользование», «Агрономия», «Садоводство»</t>
  </si>
  <si>
    <t>Допущено УМО вузоа РФ по агрономическому образованию в качестве учебного пособия для подготовки бакалавров по направлению 110100 — «Агрохимия и агропочвоведение», 110400 — «Агрономия», 110900 — «Технология производства и переработки сельскохозяйственной продукции»</t>
  </si>
  <si>
    <t>Допущено НМС по математике Министерства образования и науки РФ в качестве учебного пособия для студентов вузов, обучающихся по специальностям и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</si>
  <si>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Рекомендовано УМО вузов РФ по образованию в области строительства в качестве учебного пособия для студентов ВПО, обучающихся по программе бакалавриата по направлению подготовки 270800 — «Строительство» (профили «Промышленное и гражданское строительство», «Водоснабжение и водоотведение» (№ 102-15/771 от 24.04.13)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</si>
  <si>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для межвузовского использования в качестве учебного пособия в учебных организациях, реализующих программы высшего образования по специальности 36.05.01 «Ветеринария», и направлениям подготовки 36.03.01 «Ветеринарно-санитарная экспертиза (бакалавриат)», 36.04.01 «Ветеринарно-санитарная экспертиза (магистратура)», 36.03.02 «Зоотехния (бакалавриат)» и 36.04.02 «Зоотехния (магистратура)»</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</si>
  <si>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«Зоотехния» (квалификация — бакалавр)</t>
  </si>
  <si>
    <t>Рекомендовано ФУМО в сфере высшего образования по укрупненной группе специальностей и направлений подготовки 15.00.00 — «Машиностроение» в качестве учебного пособия для студентов вузов, обучающихся по направлению подготовки «Технологические машины и оборудование»</t>
  </si>
  <si>
    <t>Учебник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сельскохозяйственного производства» и рекомендуется НМС по сельскому хозяйству для использования в учебном процессе</t>
  </si>
  <si>
    <t>Рекомендовано НМС при Федеральном учебно-метолическом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</si>
  <si>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44.04.01 — «Педагогическое образование»</t>
  </si>
  <si>
    <t>Допущено УМО вузов РФ по университетскому политехническому образованию в качестве учебного пособия для студентов вузов и аспирантов, обучающихся по направлению подготовки «Информатика и вычислительная техника» 09.03.01 (уровень бакалавриата), 09.04.01 (уровень магистратуры), 09.06.01 (уровень аспирантуры)</t>
  </si>
  <si>
    <t>Допущено Министерством сельского хозяйства РФ в качестве учебного пособия для студентов вузов, обучающихся по направлению 111100 — «Зоотехния»</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</si>
  <si>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110501 — «Ветеринарно-санитарная экспериза" (№ 2/09-02 от 06.09.10)</t>
  </si>
  <si>
    <t>Рекомендовано Ученым советом Крымского федерального университета им. В. И. Вернадского в качестве учебного пособия для студентов направления подготовки «Садоводство» (бакалавриат)</t>
  </si>
  <si>
    <t>Рекомендовано Дальневосточным региональным отделением УМО по образованию в области эксплуатации водного транспорта (ДВ РОУМО) в качестве учебного пособия для студентов (курсантов) морских специальностей</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</si>
  <si>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 и теплотехника»</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</si>
  <si>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200100 — «Приборостроение» и специальности 200103 — «Авиационные приборы и измерительно-вычислительные комплексы» (№ 334 от 24.10.2008 г.)</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</si>
  <si>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140610 — «Электрооборудование и электрохозяйство предприятий, организаций и учреждений» направления подготовки 140600 — «Электротехника, электромеханика и электротехнологиии» (№ 1103/06-г от 28.06.2006 г.)</t>
  </si>
  <si>
    <t>Допущено УМО вузов РФ по агрономическому образованию в качестве учебника для студентов, обучающихся по направлению 110400 — «Агрономия» (№112 от 08.11.2010 г.)</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</si>
  <si>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36.05.01 «Ветеринария» и направлению подготовки 36.03.01 «Ветеринарно-санитарная экспертиза» (бакалавриат), 36.03.02 «Зоотехния» (бакалавриат) и 36.04.01 «Ветеринарно-санитарная экспертиза» (магистратура) В. Г. Семенов — доктор биологических наук, профессор, зав. кафедрой морфологии, акушерства и терапии Чувашского государственного аграрного университета, заслуженный деятель науки Чувашской Республики, почетный работник ВПО РФ, А. Н. Шинкаренко — доктор ветеринарных наук, председатель Национальной коллегии судебных экспертов ветеринарной медицины и биоэкологии.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</si>
  <si>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23.05.01 — «Наземные транспортно-технологические средства», 23.03.02 — «Наземные транспортно-технологические комплексы», 23.03.03 — «Наземные транспортно-технологические комплексы», 190600.62 — «Эксплуатация транспортно-технологических машин и комплексов», 23.04.02 — «Наземные транспортно-технологические комплексы»</t>
  </si>
  <si>
    <t>Рекомендовано УМО вузов РФ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 07-08а/32 от 28.09.2009 г.)</t>
  </si>
  <si>
    <t>Рекомендовано центральной методической комиссией ФГБОУ ВО «Кубанский государственный аграрный университет» в качестве учебного пособия для обучающихся в вузах по направлениям подготовки: «Садоводство», «Сельское хозяйство»</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</si>
  <si>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44.03.01 — «Педагогическое образование» (№ 5/09 от 15.01.15)</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</si>
  <si>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63-65 от 17.04.2012 г.)</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</si>
  <si>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11.03.02, 11.04.03 — «Инфокоммуникационные технологии и систем связи» квалификации (степени) «бакалавр», «магистр» и 11.05.04 — «Инфокумманикационные технологии и системы специальной связи» квалификации «специалист»</t>
  </si>
  <si>
    <t>Рекомендовано Научно-методическим советом по иностранным языкам Министерства образования и науки РФ в качестве учебного пособия для студентов вузов, обучающихся по специальностям «Ветеринария» и «Ветеринарно-санитарная экспертиза» (№ б/н от 30.06.2010 г.)</t>
  </si>
  <si>
    <t>Рекомендовано НМС по математике вузов Северо-Запада РФ в качестве учебного пособия для слушателей факультета довузовской подготовки и студентов младших курсов технических вузов</t>
  </si>
  <si>
    <t>Рекомендовано Учебно-методическим объединением по образованию в области информационной безопасности в качестве учебного пособия для студентов высших учебных заведений, обучающихся по специальностям в области 090100 — «Информационная безопасность»</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</si>
  <si>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направлениям подготовки бакалавров, магистров и группе специальностей 15.00.00 — «Машиностроение»</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</si>
  <si>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</si>
  <si>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</si>
  <si>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Допущено Министерством образования Российской Федерации в качестве учебного пособия для студентов высших учебных заведений, обучающихся по социально-экономическим направлениям и специальностям</t>
  </si>
  <si>
    <t>Допущено УМО вузов РФ по агрономическому образованию в качестве учебного пособия для подготовки бакалавров, обучающихся по направлению 35.03.05 — «Садоводство»</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</si>
  <si>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 1033/1847-УМО от 15.12.2005 г.)</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</si>
  <si>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36.05.01 — «Ветеринария» и направлению подготовки 36.03.01 — «Ветеринарно-санитарная экспертиза» (бакалавриат)</t>
  </si>
  <si>
    <t>Учебное пособие содержит сведения, необходимые для формирования профессиональных компетенций при подготовке бакалавров по направлениям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</si>
  <si>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</si>
  <si>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Допущено УМО учреждений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 по направлению подготовки 36.03.02 — «Зоотехния» (квалификация (степень) «бакалавр») и по направлению подготовки 36.04.02 — «Зоотехния» (квалификация (степень) «магистр») (№ 63-142 от 20.10.14)</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</si>
  <si>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 (09.07.14)</t>
  </si>
  <si>
    <t>Учебник содержит сведения, необходимые для формирования профессиональных компетенций при подготовке бакалавров по направлениям 35.03.04 — «Агрономия» и 35.03.05 — «Садоводство» и рекомендуется НМС по сельскому хозяйству для использования в учебном процессе</t>
  </si>
  <si>
    <t>Допущено УМО вузов РФ по университетсвкомц политехническому образованию в качестве учебного пособия для студентов вузов, обучающихся по направлению подготовки 27.03.04 — «Управление в технических системах» и специальности 17.05.01 — «Боеприпасы и взрыватели»</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</si>
  <si>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направлениям подготовки «Зоотехния» и «Ветеринарно-санитарная экспертиза» (квалификация — бакалавр)</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</si>
  <si>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150700 — «Машиностроение»</t>
  </si>
  <si>
    <t>Рекомендовано НМС при ФУМО по укрупненной группе специальностей и направлений подготовки «Ветеринария и зоотехния» в качестве учебного пособия для студентов вузов, обучающихся по направлению подготовки 36.03.02 — «Зоотехния»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</si>
  <si>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150700 — «Машиностроение» (№ 05.03.01-06/151 от 18.06.13)</t>
  </si>
  <si>
    <t>Допущено УМО по направлению «Педагогическое образование» Министерства образования и науки РФ в качестве учебника для вузов, ведущих подготовку по направлению 05.01.00 — «Педагогическое образование»</t>
  </si>
  <si>
    <t>Учебное пособие содержит сведения, необходимые для формирования профессиональных компетенций при подготовке кадров высшей квалификации по направлению «Технологии, технические средства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</si>
  <si>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26.00.00 — «Техника и технология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специальности 26.05.07 — «Эксплуатация судового электрооборудования и средств автоматики»</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</si>
  <si>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</si>
  <si>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обучающихся по направлениям подготовки «Зоотехния» (квалификация – бакалавр, магистр)</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</si>
  <si>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</si>
  <si>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</si>
  <si>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110500 — «Садоводство» (№ 13/1183 от 05.06.13)</t>
  </si>
  <si>
    <t>Рекомендовано УМО высшего образования в качестве учебника для студентов вузов, обучающихся по инженерно-техническим направлениям</t>
  </si>
  <si>
    <t>Допущено УМО вузов РФ по образованию в области зоотехнии и ветеринарии в качестве учебника для студентов вузов, обучающихся по специальности 110401 — «Зоотехния» и 111201 — «Ветеринария» (№ 60-129 от 17.06.2009 г.)</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</si>
  <si>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для использования в учебном процессе.        ! На оборот титульного листа !</t>
  </si>
  <si>
    <t>Допущено Федеральным 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магистратцры и специалитета по направлениям подготовки 04.03.01, 04.04.01 и специальности 04.05.01</t>
  </si>
  <si>
    <t>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130500 — «Нефтегазовое дело», специальностям 130501 — «Проектирование, сооружение и эксплуатация газонефтепроводов и газонефтехранилищ», 130503 — «Разработка и эксплуатация нефтяных и газовых месторождений»</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</si>
  <si>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«Электроэнергетика и электротехника»</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</si>
  <si>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280400 — «Природообустройство», 280300 — «Водные ресурсы и водопользование» (№ 16 от 18.11.10 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</si>
  <si>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напрвлениям и специальностям</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</si>
  <si>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</si>
  <si>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36.05.01 — «Ветеринария» и направления подготовки 36.03.01 — «Ветеринарно-санитарная экспертиза» (бакалавриат и магистратура)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</si>
  <si>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</si>
  <si>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</si>
  <si>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110400 — «Зоотехния» (№ 13-03-3/855 от 15.06.2010 г.)</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</si>
  <si>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(550000) и технологическим (650000) направлениям</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</si>
  <si>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подготовки бакалавров 210100.62 (11.03.04) и магистров 210100.68 (11.04.04) — «Электроника и наноэлектроника» (№ 1033/14-УМО от 06.04.15)</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</si>
  <si>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12.03.05 (200500) — «Лазерная техника и лазерные технологии», 12.03.03 (200700) — «Фотоника и оптоинформатика»</t>
  </si>
  <si>
    <t>Допущено ФУМО в сфере высшего образования по УГСН 21.00.00 — «Прикладная геология, горное дело, нефтегазовое дело и геодезия» в качестве учебника для студентов вузов, обучающихся по специальности 21.05.04 — «Горное дело»</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</si>
  <si>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36.05.01 — «Ветеринария», квалификация «ветеринарный врач»</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</si>
  <si>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Федеральным УМО для использования в учебном процессе</t>
  </si>
  <si>
    <t>Рекомендовано УМО по образованию в области железнодорожного транспорта и транспортного строительства в качестве учебника для студентов вузов железнодорожного транспотра (№ 325/43 от 28.11.14)</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</si>
  <si>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специальностям 110401 — «Зоотехния» и 111201 — «Ветеринария»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</si>
  <si>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110400 — «Агрономия», 110100 — «Агрохимия и агропочвоведение», 110500 — «Садоводство»</t>
  </si>
  <si>
    <t>Допущено Министерством сельского хозяйства РФ в качестве учебного пособия для студентов вузов, обучающихся по специальности 111801 — «Ветеринария» и направлениям: 111100 – «Зоотехния», 020400 — «Биология». (№ 13/1374 от 02.07.14)</t>
  </si>
  <si>
    <t>Рекомендовано ФГКОУ ВПО «Академия Федеральной службы безопасности Российской Федерации» в качестве учебник для студентов вузов, обучающихся по укрупненной группе направлений подготовки и специальностей 10.00.00 — «Информационная безопасность» (от 25.11.14)</t>
  </si>
  <si>
    <t>Допущено НМС по физике Министерства образования и науки Российской Федерации в качестве учебного пособия для студентов вузов, обучающихся по направлениям 510000 «Естественные науки и математика», 540000 «Педагогические науки», 550000 «Технические науки».</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</si>
  <si>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</si>
  <si>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УМО вузов по образованию в области эксплуатации авиационной и космической техники в качестве учебного пособия для студентов вузов по направлению подготовки 25.03.01 (162300, бакалавриат) — «Техническая эксплуатация летательных аппаратов и двигателей»</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</si>
  <si>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020400.62 — «Биология», 111900.62 — «Ветеринарно-санитарная экспертиза»</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</si>
  <si>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 (уровень образования «бакалавриат» и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</si>
  <si>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</si>
  <si>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Учебник содержит сведения, необходимые для формирования профессиональных компетенций при подготовке бакалавров по направлению 35.03.02 —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</si>
  <si>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агрономическому образованию в качестве учебного пособия для подготовки бакалавров по направлению 35.03.04 — «Агрономия»</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</si>
  <si>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образования по специальности 36.05.01 — «Ветеринария»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</si>
  <si>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</si>
  <si>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260100.68 — «Продукты питания из растительного сырья», 260200.68 — «Продукты питания животного происхождения» (от 10.12.14)</t>
  </si>
  <si>
    <t>Рекомендовано Советом УМО по образованию в области менеджмента в качестве учебного пособия для обучающихся по программам высшего образования направления подготовки 38.04.02 — «Менеджмент» (квалификация (степень) «магистр»)</t>
  </si>
  <si>
    <t>Рекомендовано УМС по биологии Федерального УМО «Биологические науки» для использования в качестве учебного пособия для обучающихся образовательных организаций высшего образования по направлениям 06.03.01 и 06.04.01 «Биология» (профиль бакалавриата «Гидробиология и ихтиология» и соответствующая магистерская программа) и смежным направлениям и специальностям.</t>
  </si>
  <si>
    <t>Рекомендовано УМО вузов РФ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 и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</si>
  <si>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</si>
  <si>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</si>
  <si>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35.03.05 «Садоводство» и рекомендуется НМС по сельскому хозяйству для использования в учебном процессе.</t>
  </si>
  <si>
    <t>Рекомендвано ФУМО в системе ВО по укрупненной группе специальностей и направлений подготовки «Биологические науки» в качестве учебника для студентов вузов, обучающихся по направлению 06.03.01 — «Биология» (профиль «Лесное хозяйство»)</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</si>
  <si>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011000 — «Химия» и направлению 510500 — «Химия»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</si>
  <si>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</si>
  <si>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ФУМО по укрупненной группе специальностей и направлений подготовки 23.00.00 — «Техника и технологии наземного транспорта» в качестве учебника для обучающихся по направлениям подготовки 23.03.03 — «Эксплуатация транспортно-технологических машин и комплексов», уровень образования — «бакалавриат», 23.05.01 — «Наземные транспортно-технологические средства», уровень образования — «специалитет», 23.04.03 — «Эксплуатация транспортно-технологичексих машин и комплексов», уровень образования — «магистратура»</t>
  </si>
  <si>
    <t>Допущено ФУМО в системе высшего образования по укрупненным группам специальностей и направлений подготовки 25.00.00 — «Аэронавигация и эксплуатация авиационной и ракетно-косимческой техники» в качестве учебного пособия для студентов образовательных организаций высшего образования, обучающихся по основным образовательным программам высшего образования — программа бакалавриата по направлению подготовки 25.03.01 — «Техническая эксплуатация летательных аппаратов и двигателей»</t>
  </si>
  <si>
    <t>Допущено ФУМО в сфере высшего образования по укрупненной группе специальностей и напрвлений подготовки 18.00.00 — «Химические технологии» в качестве учебного пособия для студентов вузов, обучающихся по специальности 18.05.01 — «Химическая технология энергонасыщенных материалов и изделий»</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</si>
  <si>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ФУМО для использования в учебном процессе</t>
  </si>
  <si>
    <t>Допущено НМС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</si>
  <si>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направлениям подготовки 19.03.03 — «Продукты питания из растительного сырья» уровня бакалавриата и 19.04.02 — «Продукты питания из растительного сырья» уровня магистратуры</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</si>
  <si>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</si>
  <si>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по направлению «Агроинженерия» и рекомендуется ФУМО по сельскому, лесному и рыбному хозяйству для использования в учебном процессе</t>
  </si>
  <si>
    <t xml:space="preserve">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 </t>
  </si>
  <si>
    <t>https://e.lanbook.com/book/12985</t>
  </si>
  <si>
    <t xml:space="preserve">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t>
  </si>
  <si>
    <t>https://e.lanbook.com/book/65049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</si>
  <si>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</si>
  <si>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https://e.lanbook.com/book/74677</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</si>
  <si>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нежестких) деталей из труднообрабатываемых материалов и может быть полезна преподавателям, аспирантам и студентам, обучающимся по направлению «Конструкторско-технологическое обеспечение машиностроительных производств», уровень магистратура.</t>
  </si>
  <si>
    <t>https://e.lanbook.com/book/102591</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</si>
  <si>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</si>
  <si>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https://e.lanbook.com/book/108328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</si>
  <si>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</si>
  <si>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https://e.lanbook.com/book/110911</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</si>
  <si>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</si>
  <si>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</si>
  <si>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 Отдельные разделы книги будут полезны специалистам в области схемотехники, оптоэлектроники и измерительной техники.</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</si>
  <si>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</si>
  <si>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</si>
  <si>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книге освещен комплекс вопросов, связанных, в основном, с технологией подземной разработки угольных и рудных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Издание содержит материалы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вузов и ссузов,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</si>
  <si>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</si>
  <si>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</si>
  <si>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</si>
  <si>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[1].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</si>
  <si>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</si>
  <si>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Книга предназначена для студентов вузов и ссузов, обучающихся по направлениям подготовки, входящих в УГС «Физика и астрономия», «Техника и технология строительства», «Электро- и теплотехника», «Машиностроение»,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«Техника и технологии наземного транспорта», и других направлений подготовки, где предусмотрен курс физики. Также книга будет полезна преподавателям вузов, ссузов и школьным учителям.</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</si>
  <si>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</si>
  <si>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</si>
  <si>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</si>
  <si>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</si>
  <si>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нем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</si>
  <si>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</si>
  <si>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</si>
  <si>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Учебник подготовлен в связи с требованиями Федерального государственного образовательного стандарта высшего образования по направлению подготовки «Садоводство» (уровень бакалавриата) и предназначен для изучения дисциплины «Полеводство» Приводятся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</si>
  <si>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Пособие предназначено для студентов, обучающихся по направлениям, связанным с использованием MatLab, для инженерных расчетов и моделирования.</t>
  </si>
  <si>
    <t>Учебное пособие предназначено для студентов специальностей по направлению подготовки «Информатика и вычислительная техника».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</si>
  <si>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программах R и Excel. Все разделы содержат примеры применения методов с использованием вышеупомянутых программ. В книгу включены наиболее часто используемые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«Фундаментальные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</si>
  <si>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 - 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</si>
  <si>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</si>
  <si>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В руководстве приведен материал по важнейшей отрасли ветеринарии — внутренним незаразным болезням, касающейся общей и частной профилактики и терапии. Материал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обучающихся по специальности «Ветеринария».</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</si>
  <si>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</si>
  <si>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</si>
  <si>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</si>
  <si>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В учебном пособии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Учебное пособие предназначено для бакалавров и магистров направления подготовки «Нефтегазовое дело», также для специалистов нефтегазовой отрасли.</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</si>
  <si>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</si>
  <si>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</si>
  <si>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лабораторных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</si>
  <si>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</si>
  <si>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студентам-биоэкологам, охотоведам, работникам природоохранных, охотничьих организаций и лечебных медицинских учреждений.</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</si>
  <si>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</si>
  <si>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</si>
  <si>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</si>
  <si>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 Самарского национального исследовательского университета.</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</si>
  <si>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</si>
  <si>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</si>
  <si>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</si>
  <si>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</si>
  <si>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</si>
  <si>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</si>
  <si>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</si>
  <si>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</si>
  <si>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</si>
  <si>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</si>
  <si>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</si>
  <si>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</si>
  <si>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</si>
  <si>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</si>
  <si>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</si>
  <si>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</si>
  <si>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направлениям подготовки «Агроинженерия» (академический и прикладной бакалавриат) (квалификация (степень) «бакалавр») и «Наземные транспортно-технологические средства» (квалификация (степень) «специалитет»).</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</si>
  <si>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</si>
  <si>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</si>
  <si>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</si>
  <si>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Изложены основы языка текстовой разметки HTML и принципов кас 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</si>
  <si>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</si>
  <si>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</si>
  <si>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</si>
  <si>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Данное учебное пособие представляет материал лекций по дискретной математике. Соответствующая дисциплина является частью учебных планов направлениям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</si>
  <si>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</si>
  <si>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</si>
  <si>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</si>
  <si>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</si>
  <si>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</si>
  <si>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</si>
  <si>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</si>
  <si>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Субтропические плодовые породы становятся всё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Ещё более фрагментарны сведения по комнатной культуре субтропических пород, которая по популярности во всём мире и в нашей стране последнее время соперничает с комнатным цветоводством. Она не знают климатических границ, и может быть использована повсеместно зоне умеренного пояса. В пособии рассматриваются группы субтропических плодовых пород, и каждая из пород, входящая в группу, её биология, сортимент, размножение, агротехнология выращивания в открытом и защищённом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</si>
  <si>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</si>
  <si>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</si>
  <si>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</si>
  <si>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</si>
  <si>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</si>
  <si>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</si>
  <si>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полезной студентам (бакалавриата и магистратуры) инженерных факультетах университетов, а также аспирантам и преподавателям средних и высших учебных заведений.</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</si>
  <si>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</si>
  <si>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 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 Учебное пособие предназначено для студентов университетов и технических высших учебных заведений.</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</si>
  <si>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её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</si>
  <si>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</si>
  <si>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</si>
  <si>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В данном учебном пособии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 вопросами строения свойств мегамира.</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</si>
  <si>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</si>
  <si>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</si>
  <si>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</si>
  <si>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</si>
  <si>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</si>
  <si>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студентам,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</si>
  <si>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</si>
  <si>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</si>
  <si>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В систематизированном виде изложены основы разработки, расчёта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</si>
  <si>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</si>
  <si>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</si>
  <si>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</si>
  <si>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</si>
  <si>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</si>
  <si>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</si>
  <si>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</si>
  <si>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</si>
  <si>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</si>
  <si>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Учебник рекомендуется для студентов сельскохозяйственных вузов. Он определяет интродукцию и селекцию как науку, знакомит студентов с ее основными понятиями, которые широко используются при выведении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их активность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</si>
  <si>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её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 Пособие предназначено для бакалавров и магистров, обучающихся по направлению подготовки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</si>
  <si>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подготовки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Учебник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охотустройством, охотничьим, лесохозяйственным производством и т. д.</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</si>
  <si>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</si>
  <si>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Курс «Биология человека» является одним из завершающих в процессе обучения. Он основывается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 педагогики, являющихся базисом для столь сложной и многогранной дисциплины.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трёх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направлениям подготовки «Зоотехния» и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специальности «Ветеринария», направлению подготовки «Педагогика».</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</si>
  <si>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</si>
  <si>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патологоанатомические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обучающихся по специальности «Ветеринария» и направлению подготовки «Ветеринарно-санитарная экспертиза», а также научных сотрудников и аспирантов, слушателей ФПК и практикующих ветеринарных врачей.</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</si>
  <si>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</si>
  <si>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</si>
  <si>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</si>
  <si>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Учебное пособие написано по материалам лекционных курсов, читаемых в Московском технологическом университете (МИРЭА). Оно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Учебное пособие предназначено для студентов и специалистов в области информационных наук.</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</si>
  <si>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</si>
  <si>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</si>
  <si>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</si>
  <si>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</si>
  <si>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</si>
  <si>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</si>
  <si>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учебнике детально все основные разделы курса «Древесиноведения и лесного товароведения»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зависимость их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«Лесного товароведения»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«Древесиноведения и лесного товароведения» и «Лесного товароведения и древесиноведения». Учебник содержит большое количество иллюстративных материалов.</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</si>
  <si>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</si>
  <si>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</si>
  <si>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 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пробиотиков, ароматических и вкусовых добавок при выращивании молодняка сельскохозяйственных животных и птицы, а также заменителей цельного (ЗЦМ) и обезжиренного молока (ЗОМ). Пособие предназначено для студентов, обучающихся по направлению «Зоотехния», научных сотрудников, преподавателей. Оно также рекомендуется в качестве практического руководства для руко-водителей и специалистов агропромышленного комплекса страны.</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</si>
  <si>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вузов, обучающихся по направлениям подготовки и специальностям в области техники и технологии по дисциплине «Теоретическая механика»</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</si>
  <si>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обучающимися по направлениям: энергомашиностроение, теплоэнергетика, электроэнергетика, прикладная механика, техническая физика, металлургия, двигатели летательных аппаратов, наземные транспортные системы, строительство и др.</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</si>
  <si>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</si>
  <si>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</si>
  <si>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</si>
  <si>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</si>
  <si>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</si>
  <si>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</si>
  <si>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</si>
  <si>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</si>
  <si>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https://e.lanbook.com/book/116362</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</si>
  <si>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</si>
  <si>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</si>
  <si>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культивирование,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</si>
  <si>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</si>
  <si>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</si>
  <si>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</si>
  <si>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</si>
  <si>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</si>
  <si>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</si>
  <si>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</si>
  <si>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</si>
  <si>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</si>
  <si>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</si>
  <si>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«Курс физики» И. 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 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</si>
  <si>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учащимся колледжей и техникумов, инженерно-техническим работникам различных отраслей промышленности и высококвалифицированным сварщикам.</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</si>
  <si>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</si>
  <si>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вузов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</si>
  <si>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</si>
  <si>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пособие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 же может быть полезно аспирантам, инженерно-техническим и научным работникам.</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</si>
  <si>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(ЛПУ),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</si>
  <si>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</si>
  <si>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данное пособие может быть использовано при подготовке студентов других профилей в рамках направления «Технологические машины и оборудование».</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</si>
  <si>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с направлением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</si>
  <si>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Онтогенический (стадиальный морфолого-генетический) анализ горных пород и полезных ископаемых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Рассмотрен широкий круг вопросов по организации и менеджменту деятельности петрографических лабораторий в соответствии с законодательством Российской Федерации и нормативными документами государственных органов исполнительной власти.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Материалы пособия целесообразно использовать при разработке образовательных программ высшего образования по направлениям подготовки «Геология» (бакалавриат и магистратура), «Прикладная геология» (специалитет), «Нефтегазовое дело» (бакалавриат и магистратура) и образовательных программ дополнительного высшего образования для переподготовки и повышения квалификации на должности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</si>
  <si>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</si>
  <si>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 xml:space="preserve">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 </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</si>
  <si>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</si>
  <si>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</si>
  <si>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</si>
  <si>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https://e.lanbook.com/book/118627</t>
  </si>
  <si>
    <t>В учебном пособии 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</si>
  <si>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</si>
  <si>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</si>
  <si>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</si>
  <si>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</si>
  <si>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</si>
  <si>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</si>
  <si>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</si>
  <si>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</si>
  <si>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</si>
  <si>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 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</si>
  <si>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</si>
  <si>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</si>
  <si>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</si>
  <si>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</si>
  <si>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</si>
  <si>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рыбопорерабатывающей отрасли.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</si>
  <si>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</si>
  <si>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</si>
  <si>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</si>
  <si>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</si>
  <si>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</si>
  <si>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</si>
  <si>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</si>
  <si>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и терминами, используемыми в немецком языке.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</si>
  <si>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</si>
  <si>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</si>
  <si>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</si>
  <si>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</si>
  <si>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</si>
  <si>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</si>
  <si>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</si>
  <si>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</si>
  <si>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лассификация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</si>
  <si>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изложен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полезным для практикующих ветеринарных врачей.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</si>
  <si>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</si>
  <si>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</si>
  <si>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</si>
  <si>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</si>
  <si>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</si>
  <si>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</si>
  <si>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</si>
  <si>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книге содержатся основные сведения о концепции надёжности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надёжности сложных технических систем. Изложены основные принципы оценки и управления показателями надёжности эргатических систем, экономические, философские и социально-правовые аспекты надёжности.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</si>
  <si>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</si>
  <si>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</si>
  <si>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</si>
  <si>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</si>
  <si>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</si>
  <si>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</si>
  <si>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по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</si>
  <si>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</si>
  <si>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Рассмотрены методология и технология компьютерного моделирования непрерывных, дискретных и цифровых систем. Во второй части учебного пособия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</si>
  <si>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</si>
  <si>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Учебное пособие предназначено для студентов высших учебных заведений, обучающихся по направлениям подготовки бакалавров и магистров «Машиностроение», «Автоматизация технологических процессов и производств», «Конструкторско-технологическое обеспечение машиностроительных производств».</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</si>
  <si>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</si>
  <si>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 книгу включены обширные материалы экспериментальных исследований самих авторов.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направлениям обучения «Зоотехния» и «Биология» (бакалавриат), а также по специальности «Ветеринария».</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</si>
  <si>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студентов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 и бакалавров, обучающихся по направлениям подготовки «Мехатроника и робототехника», «Управление в технических системах».</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</si>
  <si>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</si>
  <si>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</si>
  <si>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 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</si>
  <si>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полезен для преподавателей.</t>
  </si>
  <si>
    <t>В учебном пособии изложены основы строения механизмов: описаны модели тел, образующих механизмы, разобраны модели подвижных соединений тел в механизмах, позволяющие однозначно описать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определить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по специальностям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</si>
  <si>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</si>
  <si>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</si>
  <si>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расчёта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</si>
  <si>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эффективности их работы.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</si>
  <si>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 обучения вузов, обучающихся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 также по направлениям подготовки «Радиотехника» и «Конструирование и технология электронныхсредств» (квалификации «бакалавр», «магистр»).</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</si>
  <si>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и аспирантов направлений подго-товки «Водные биоресурсы и аквакультура», «Ветеринарно-санитарная экспертиза» «Зоотехния», специальности «Ветеринария»,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</si>
  <si>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</si>
  <si>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</si>
  <si>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</si>
  <si>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</si>
  <si>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обучающихся по направлению подготовки «Сельское хозяйство», магистрантов и студентов вузов, а также будет полезна руководителям и специалистам АПК, научным работникам и преподавателям вузов.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</si>
  <si>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природохно-зяйственной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природно-хозяйственной деятельности и систематизации методов их решения. Издание предназначено для бакалавров и магистров, обучающихся по направлениям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</si>
  <si>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</si>
  <si>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</si>
  <si>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</si>
  <si>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 аспирантам и специалистам в области развития информационных систем различного назначения.</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</si>
  <si>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</si>
  <si>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</si>
  <si>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</si>
  <si>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направлений «Информатика и вычислительная техника», «Программная инженерия» и «Информационные системы и технологии» по общему профилю подготовки.</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</si>
  <si>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направления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</si>
  <si>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</si>
  <si>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</si>
  <si>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</si>
  <si>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</si>
  <si>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</si>
  <si>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</si>
  <si>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</si>
  <si>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</si>
  <si>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</si>
  <si>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</si>
  <si>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</si>
  <si>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книге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Книга полезна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</si>
  <si>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</si>
  <si>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</si>
  <si>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Книга предназначена для студентов, обучающихся по направлениям подготовки: «Биотехнология»,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Материалы, представленные в монографии, будут полезны ученым и практикам, работающим в молочной отрасли и пищевой промышленности в целом.</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</si>
  <si>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 же по направлениям « Экология и природопользование», «Водные биоресурсы и аквакультура».</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</si>
  <si>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</si>
  <si>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</si>
  <si>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состояние: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</si>
  <si>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Курс лекций по диагностике радиооборудования и средств автоматики соответствует программе «Надёжность и техническая диагностика транспортного радиооборудования и средств автоматики» для специальности «Эксплуатация судового электрооборудования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 Может быть использовано при подготовке студентов, обучающихся по направлениям «Конструирование и технология электронных средств», «Автоматизация технологических процессов и производств» (уровень бакалавриат), «Радиоэлектронные системы и комплексы», «Техническая эксплуатация транспортного оборудования» (уровень специалитет).</t>
  </si>
  <si>
    <t>Учебник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Учебное пособие предназначено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</si>
  <si>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явления в биологических объектах и системах в рамках модели движения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Рассматриваются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</si>
  <si>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</si>
  <si>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</si>
  <si>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полезно аспирантам и специалистам по производству и переработке сельскохозяйственного сырья.</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</si>
  <si>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</si>
  <si>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</si>
  <si>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</si>
  <si>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</si>
  <si>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</si>
  <si>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Учебное пособие может быть использовано для самостоятельного изучения системы программирования Delphi.</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</si>
  <si>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</si>
  <si>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</si>
  <si>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</si>
  <si>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</si>
  <si>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экологии.</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</si>
  <si>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определение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</si>
  <si>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</si>
  <si>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</si>
  <si>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</si>
  <si>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</si>
  <si>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</si>
  <si>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</si>
  <si>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</si>
  <si>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</si>
  <si>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</si>
  <si>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</si>
  <si>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</si>
  <si>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</si>
  <si>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</si>
  <si>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В учебнике приведено: краткое описание принципов работы сетей пакетной коммутации, функционирование и основные технические характеристики коммутаторов и маршрутизаторов, основные технологии конфигурирования сетевых устройств, примеры конфигурирования маршрутизаторов и коммутаторов, их проверки и отладки.  Учебник предназначен для студентов направления подготовки бакалавров «Инфокоммуникационные технологии и системы связи». Также рекомендуется в качестве учебника для студентов направления подготовки бакалавров «Информационная безопасность» и специалистов «Информационная безопасность телекоммуникационных устройств».</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</si>
  <si>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 же специалистов, занимающихся компьютерным конструированием деталей и узлов, автоматизированным проектированием технологий.</t>
  </si>
  <si>
    <t>В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</si>
  <si>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</si>
  <si>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«Комплексная защита объектов информатизации», «Организация и технология защиты информации»,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</si>
  <si>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качеству и экономической эффективности информационных систем. Каждый раздел учебника состоит из теоретического материала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направлениям подготовки «Бизнес-информатика», «Прикладная информатика».</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</si>
  <si>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напечатан в соответствии ФГОСом третьего поколения, дополнено новыми теоретическими и практическими данными, для студентов по направлению подготовки (специальности) – Ветеринария, квалификация (степень) «специалист».</t>
  </si>
  <si>
    <t>В книге приведены сведения о микроскопических формах жизни-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</si>
  <si>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https://e.lanbook.com/book/126153</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</si>
  <si>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обучающимся по направлениям «Экономика», «Менеджмент», а также магистрантам и аспирантам соответствующих специальностей.</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</si>
  <si>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</si>
  <si>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https://e.lanbook.com/book/126706</t>
  </si>
  <si>
    <t>https://e.lanbook.com/book/126707</t>
  </si>
  <si>
    <t>Книга представляет собой изложение курса лекций по алгебре, читавшегося автором в Ленинградском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</si>
  <si>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https://e.lanbook.com/book/126709</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</si>
  <si>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</si>
  <si>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</si>
  <si>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профиля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</si>
  <si>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</si>
  <si>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</si>
  <si>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https://e.lanbook.com/book/126908</t>
  </si>
  <si>
    <t>https://e.lanbook.com/book/126909</t>
  </si>
  <si>
    <t>https://e.lanbook.com/book/126910</t>
  </si>
  <si>
    <t>https://e.lanbook.com/book/126911</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</si>
  <si>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</si>
  <si>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</si>
  <si>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https://e.lanbook.com/book/126913</t>
  </si>
  <si>
    <t>https://e.lanbook.com/book/126914</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</si>
  <si>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</si>
  <si>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</si>
  <si>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</si>
  <si>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 Учебник написан в соответствии с ФГОС СПО для студентов средних профессиональных учебных заведений, обучающихся по направлению подготовки «Тракторист-машинист сельскохозяйственного производства» МДК 01.01 «Технология механизированных работ в сельском хозяйстве» по дисциплине профессионального модуля ПМ 01. «Эксплуатация и техническое обслуживание сельскохозяйственных машин и оборудования».</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</si>
  <si>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(бакалавриат и магистратура), «Технология производства и переработки сельскохозяйственной продукции» (бакалавриат), по специальности «Ветеринария». Рекомендуется специалистам животноводческих предприятий, научным работникам и аспирантам, занимающимся вопросами кормления птицы.</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</si>
  <si>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</si>
  <si>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https://e.lanbook.com/book/126916</t>
  </si>
  <si>
    <t>https://e.lanbook.com/book/126917</t>
  </si>
  <si>
    <t>https://e.lanbook.com/book/126918</t>
  </si>
  <si>
    <t>https://e.lanbook.com/book/126919</t>
  </si>
  <si>
    <t>https://e.lanbook.com/book/126920</t>
  </si>
  <si>
    <t>https://e.lanbook.com/book/126921</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</si>
  <si>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</si>
  <si>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</si>
  <si>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</si>
  <si>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https://e.lanbook.com/book/126923</t>
  </si>
  <si>
    <t>https://e.lanbook.com/book/126924</t>
  </si>
  <si>
    <t>https://e.lanbook.com/book/126925</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</si>
  <si>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</si>
  <si>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</si>
  <si>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учебнике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Учебник будет полезен не только бакалаврам, для обучения которых он предназначен,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</si>
  <si>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https://e.lanbook.com/book/126934</t>
  </si>
  <si>
    <t>https://e.lanbook.com/book/126935</t>
  </si>
  <si>
    <t>https://e.lanbook.com/book/126936</t>
  </si>
  <si>
    <t>Создание, накопление, обработка и использование информации в мире составляют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 — 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</si>
  <si>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</si>
  <si>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</si>
  <si>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https://e.lanbook.com/book/126938</t>
  </si>
  <si>
    <t>https://e.lanbook.com/book/126939</t>
  </si>
  <si>
    <t>https://e.lanbook.com/book/126940</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</si>
  <si>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</si>
  <si>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https://e.lanbook.com/book/126947</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</si>
  <si>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Пособие предназначено для бакалавров и магистров вузов, обучающихся по направлению «Технология лесозаготовительных и деревоперерабатывающих производств», студентов колледжей направлений «Технология деревообработки», «Технология комплексной переработки древесины»,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</si>
  <si>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</si>
  <si>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</si>
  <si>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Учебное пособие адресовано учащимся средних специальных учебных заведений.</t>
  </si>
  <si>
    <t>https://e.lanbook.com/book/126949</t>
  </si>
  <si>
    <t>https://e.lanbook.com/book/126950</t>
  </si>
  <si>
    <t>https://e.lanbook.com/book/126951</t>
  </si>
  <si>
    <t>https://e.lanbook.com/book/126952</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</si>
  <si>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</si>
  <si>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https://e.lanbook.com/book/128785</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</si>
  <si>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 Издание предназначено для студентов вузов, обучающихся по направлению подготовки «Технология лесозаготовительных и деревоперерабатывающих производств», учащихся колледжей, обучающихся по специальностям «Технология деревопереработки»,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</si>
  <si>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</si>
  <si>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https://e.lanbook.com/book/129078</t>
  </si>
  <si>
    <t>https://e.lanbook.com/book/129079</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</si>
  <si>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</si>
  <si>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https://e.lanbook.com/book/129083</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</si>
  <si>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</si>
  <si>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Практикум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Практикум отличается строго научным и вместе с тем доступным изложением материала. Его достоинством является оригинальность структурирования научного и методического материала. Практикум соответствует современным учебным программам и технологиям обучения. Все главы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бакалаврам и магистрам направлений подготовки «Ветеринарно-санитарная экспертиза», «Зоотехния», а также по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</si>
  <si>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https://e.lanbook.com/book/129085</t>
  </si>
  <si>
    <t>https://e.lanbook.com/book/129086</t>
  </si>
  <si>
    <t>В учебнике излагается теория и практика рубок спелых и перестойных насаждений,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</si>
  <si>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</si>
  <si>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https://e.lanbook.com/book/129091</t>
  </si>
  <si>
    <t>https://e.lanbook.com/book/129092</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</si>
  <si>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</si>
  <si>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https://e.lanbook.com/book/129094</t>
  </si>
  <si>
    <t>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Пособие может быть полезно студентам старших курсов, аспирантам и соискателям ученой степени.</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</si>
  <si>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работающих в области обработки металлов давлением.</t>
  </si>
  <si>
    <t>https://e.lanbook.com/book/129220</t>
  </si>
  <si>
    <t>https://e.lanbook.com/book/129221</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</si>
  <si>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</si>
  <si>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</si>
  <si>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</si>
  <si>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https://e.lanbook.com/book/129225</t>
  </si>
  <si>
    <t>https://e.lanbook.com/book/129226</t>
  </si>
  <si>
    <t>https://e.lanbook.com/book/129228</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</si>
  <si>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</si>
  <si>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Учебное пособие содержит теоретический материал курса общей физики, а также примеры решения типовых физических задач. Особенностью пособия является лаконичное изложение материала, что позволило подчеркнуть физические закономерности, лежащие в основе изучаемых объектов и явлений. Предназначается для студентов высших учебных заведений, обучающихся по направлениям подготовки и специальностям, входящим в УГСН: «Техника и технология строительства», «Электроника, радиотехника и системы связи», «Электро- и теплотехника», «Физико-технические науки и технологии», «Машиностроение», «Технологии материалов», и другим техническим и технологическим направлениям.</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</si>
  <si>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 же может быть полезна студентам и преподавателям нехимических специальностей, сотрудникам НИИ.</t>
  </si>
  <si>
    <t>https://e.lanbook.com/book/129234</t>
  </si>
  <si>
    <t>https://e.lanbook.com/book/129235</t>
  </si>
  <si>
    <t>https://e.lanbook.com/book/130152</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</si>
  <si>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 Книга также будет полезна для студентов технических вузов.</t>
  </si>
  <si>
    <t>https://e.lanbook.com/book/130156</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</si>
  <si>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</si>
  <si>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</si>
  <si>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https://e.lanbook.com/book/130159</t>
  </si>
  <si>
    <t>https://e.lanbook.com/book/130160</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</si>
  <si>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</si>
  <si>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https://e.lanbook.com/book/130162</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</si>
  <si>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</si>
  <si>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</si>
  <si>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</si>
  <si>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</si>
  <si>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В учебнике в соответствии с программой курса изложены теоретические основы развития предпринимательской деятельности в лесном секторе, приведена классификация бизнеса, раскрыты вопросы бизнес-планирования, особенности маркетинга и управления рисками в отрасли. Издание содержит краткий курс лекций, тематику и методику практических занятий с применением современных образовательных технологий, тесты для текущего контроля знаний студентов, список рекомендуемой литературы. Учебник предназначен для бакалавров и магистров, обучающихся по направлению подготовки «Лесное дело», а также для преподавателей и специалистов отрасли.</t>
  </si>
  <si>
    <t>https://e.lanbook.com/book/130164</t>
  </si>
  <si>
    <t>https://e.lanbook.com/book/130165</t>
  </si>
  <si>
    <t>https://e.lanbook.com/book/130166</t>
  </si>
  <si>
    <t>https://e.lanbook.com/book/130167</t>
  </si>
  <si>
    <t>https://e.lanbook.com/book/130168</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</si>
  <si>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</si>
  <si>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</si>
  <si>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https://e.lanbook.com/book/130170</t>
  </si>
  <si>
    <t>https://e.lanbook.com/book/130171</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</si>
  <si>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</si>
  <si>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</si>
  <si>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https://e.lanbook.com/book/130176</t>
  </si>
  <si>
    <t>https://e.lanbook.com/book/130177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</si>
  <si>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</si>
  <si>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</si>
  <si>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</si>
  <si>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</si>
  <si>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видовых, групповых и индивидуальных особенностей,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использовано в процессе обучения студентов сельскохозяйственных, биологических и медицинских вузов и факультетов.</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</si>
  <si>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</si>
  <si>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https://e.lanbook.com/book/130181</t>
  </si>
  <si>
    <t>https://e.lanbook.com/book/130182</t>
  </si>
  <si>
    <t>https://e.lanbook.com/book/130183</t>
  </si>
  <si>
    <t>https://e.lanbook.com/book/130184</t>
  </si>
  <si>
    <t>https://e.lanbook.com/book/130187</t>
  </si>
  <si>
    <t>https://e.lanbook.com/book/130188</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</si>
  <si>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</si>
  <si>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https://e.lanbook.com/book/130191</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</si>
  <si>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Учебное пособие предназначено для студентов направлений подготовки «Информатика и вычислительная техника», «Информационные системы и технологии», «Прикладная информатика», «Программная инженерия». Книга также может быть полезной для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</si>
  <si>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</si>
  <si>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https://e.lanbook.com/book/130477</t>
  </si>
  <si>
    <t>https://e.lanbook.com/book/130478</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</si>
  <si>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</si>
  <si>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</si>
  <si>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https://e.lanbook.com/book/130484</t>
  </si>
  <si>
    <t>https://e.lanbook.com/book/130485</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</si>
  <si>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</si>
  <si>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https://e.lanbook.com/book/130487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</si>
  <si>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</si>
  <si>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</si>
  <si>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https://e.lanbook.com/book/130491</t>
  </si>
  <si>
    <t>https://e.lanbook.com/book/130492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</si>
  <si>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</si>
  <si>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https://e.lanbook.com/book/130495</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</si>
  <si>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</si>
  <si>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</si>
  <si>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</si>
  <si>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https://e.lanbook.com/book/130497</t>
  </si>
  <si>
    <t>https://e.lanbook.com/book/130498</t>
  </si>
  <si>
    <t>https://e.lanbook.com/book/130499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</si>
  <si>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</si>
  <si>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https://e.lanbook.com/book/130570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</si>
  <si>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</si>
  <si>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Пособие адресовано студентам, обучающимся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естественнонаучным и инженерно-техническим направлениям подготовки и специальностям</t>
  </si>
  <si>
    <t>https://e.lanbook.com/book/130573</t>
  </si>
  <si>
    <t>https://e.lanbook.com/book/130574</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</si>
  <si>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</si>
  <si>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https://e.lanbook.com/book/130577</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</si>
  <si>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Разделы переработка мяса, молока, а также технология кисломолочных продуктов имеют достаточную детализацию технологических процессов необходимую для подготовки специалистов в этом направлении.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</si>
  <si>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</si>
  <si>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</si>
  <si>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</si>
  <si>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https://e.lanbook.com/book/130579</t>
  </si>
  <si>
    <t>https://e.lanbook.com/book/131007</t>
  </si>
  <si>
    <t>https://e.lanbook.com/book/131008</t>
  </si>
  <si>
    <t>https://e.lanbook.com/book/131009</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</si>
  <si>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</si>
  <si>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https://e.lanbook.com/book/131013</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</si>
  <si>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</si>
  <si>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</si>
  <si>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</si>
  <si>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</si>
  <si>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https://e.lanbook.com/book/131017</t>
  </si>
  <si>
    <t>https://e.lanbook.com/book/131018</t>
  </si>
  <si>
    <t>https://e.lanbook.com/book/131019</t>
  </si>
  <si>
    <t>https://e.lanbook.com/book/131020</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</si>
  <si>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</si>
  <si>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https://e.lanbook.com/book/131022</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</si>
  <si>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 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</si>
  <si>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https://e.lanbook.com/book/131024</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</si>
  <si>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 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Предназначен для студентов СПО, обучающихся по специальности «Ветеринария».</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</si>
  <si>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</si>
  <si>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</si>
  <si>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https://e.lanbook.com/book/131026</t>
  </si>
  <si>
    <t>https://e.lanbook.com/book/131027</t>
  </si>
  <si>
    <t>https://e.lanbook.com/book/131028</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</si>
  <si>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</si>
  <si>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</si>
  <si>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</si>
  <si>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На основе анализа технологических процессов лесозаготовительных и деревоперерабатывающих производств рассмотрены актуальные проблемы, возникающие при разработке новых процессов и альтернативного оборудования.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</si>
  <si>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</si>
  <si>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</si>
  <si>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</si>
  <si>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</si>
  <si>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https://e.lanbook.com/book/131030</t>
  </si>
  <si>
    <t>https://e.lanbook.com/book/131031</t>
  </si>
  <si>
    <t>https://e.lanbook.com/book/131032</t>
  </si>
  <si>
    <t>https://e.lanbook.com/book/131033</t>
  </si>
  <si>
    <t>https://e.lanbook.com/book/131034</t>
  </si>
  <si>
    <t>https://e.lanbook.com/book/131035</t>
  </si>
  <si>
    <t>https://e.lanbook.com/book/131036</t>
  </si>
  <si>
    <t>https://e.lanbook.com/book/131037</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</si>
  <si>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Объединены теоретические материалы, практические работы, контрольные вопросы и тестовые задания, подчеркнуты основные понятия и определения. Разделы изложены в сжатой, но при этом доступной для восприятия форме.  Рекомендуется использовать при самостоятельном, дистанционном и непосредственном обучении. Учебник предназначен для широкого круга читателей: от начинающих изучение операционных систем и программного обеспечения до специалистов в области информационно-коммуникационных технологий.</t>
  </si>
  <si>
    <t>https://e.lanbook.com/book/131045</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</si>
  <si>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</si>
  <si>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</si>
  <si>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</si>
  <si>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</si>
  <si>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 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</si>
  <si>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https://e.lanbook.com/book/131047</t>
  </si>
  <si>
    <t>https://e.lanbook.com/book/131048</t>
  </si>
  <si>
    <t>https://e.lanbook.com/book/131049</t>
  </si>
  <si>
    <t>https://e.lanbook.com/book/131050</t>
  </si>
  <si>
    <t>https://e.lanbook.com/book/131052</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</si>
  <si>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</si>
  <si>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отросли для повышения квалификации и при проектировании проектов организации строительства.</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</si>
  <si>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</si>
  <si>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</si>
  <si>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https://e.lanbook.com/book/132257</t>
  </si>
  <si>
    <t>https://e.lanbook.com/book/132258</t>
  </si>
  <si>
    <t>https://e.lanbook.com/book/132259</t>
  </si>
  <si>
    <t>https://e.lanbook.com/book/132260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</si>
  <si>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</si>
  <si>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</si>
  <si>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Изложены физические основы работы оптоэлектронных приборов и нанофотоники, систематизирован материал по излучающим, фотоприемным и индикаторным приборам, рассмотрены вопросы электронных устройствах применения оптоэлектронных приборов в аналоговых и цифровых.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Содержание пособия ориентировано на студентов технических специальностей вузов телекоммуникаций и информатики, а также родственных вузов, изучающих курсы «Физика», «Физические основы электроники», «Электроника», «Оптоэлектронные и квантовые приборы и устройства». Для студентов всех форм обучения направлений «Телекоммуникации» и «Нанотехнология».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</si>
  <si>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Предназначен для студентов, обучающихся по направлению подготовки «Зоотехния» и «Технология производства и переработки сельскохозяйственной продукции».</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</si>
  <si>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высших учебных заведений, обучающихся по направлениям подготовки магистров «Физика», «Радиофизика», «Оптотехника», «Фотоника и оптоинформатика» и аспирантов «Фотоника, приборостроение, оптические и биотехнические системы и технологии», а также для научных работников и инженеров.</t>
  </si>
  <si>
    <t>https://e.lanbook.com/book/133477</t>
  </si>
  <si>
    <t>https://e.lanbook.com/book/133478</t>
  </si>
  <si>
    <t>https://e.lanbook.com/book/133479</t>
  </si>
  <si>
    <t>https://e.lanbook.com/book/133480</t>
  </si>
  <si>
    <t>https://e.lanbook.com/book/133481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</si>
  <si>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</si>
  <si>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</si>
  <si>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</si>
  <si>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учебнике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</si>
  <si>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https://e.lanbook.com/book/133893</t>
  </si>
  <si>
    <t>https://e.lanbook.com/book/133894</t>
  </si>
  <si>
    <t>https://e.lanbook.com/book/133895</t>
  </si>
  <si>
    <t>https://e.lanbook.com/book/133896</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</si>
  <si>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</si>
  <si>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</si>
  <si>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</si>
  <si>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https://e.lanbook.com/book/133898</t>
  </si>
  <si>
    <t>https://e.lanbook.com/book/133899</t>
  </si>
  <si>
    <t>https://e.lanbook.com/book/133900</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</si>
  <si>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</si>
  <si>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https://e.lanbook.com/book/133902</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</si>
  <si>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</si>
  <si>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обучающихся по направлению «Зоотехния», магистрам, аспирантам, преподавателям, специалистам различной формы собственности, занимающихся разведением животных.</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</si>
  <si>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</si>
  <si>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</si>
  <si>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учебно-методическом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Пособие предназначено для студентов направлений «Экология и природопользование», «Биология», «Химия», «Лесное дело» высших учебных заведений (бакалавриат и магистратура).</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</si>
  <si>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направлений подготовки бакалавриата «Лесное дело» и «Землеустройство и кадастры» всех форм обучения.</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</si>
  <si>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</si>
  <si>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</si>
  <si>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</si>
  <si>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https://e.lanbook.com/book/133904</t>
  </si>
  <si>
    <t>https://e.lanbook.com/book/133905</t>
  </si>
  <si>
    <t>https://e.lanbook.com/book/133906</t>
  </si>
  <si>
    <t>https://e.lanbook.com/book/133907</t>
  </si>
  <si>
    <t>https://e.lanbook.com/book/133908</t>
  </si>
  <si>
    <t>https://e.lanbook.com/book/133909</t>
  </si>
  <si>
    <t>https://e.lanbook.com/book/133910</t>
  </si>
  <si>
    <t>https://e.lanbook.com/book/133911</t>
  </si>
  <si>
    <t>https://e.lanbook.com/book/133912</t>
  </si>
  <si>
    <t>Курс лекций междисциплинарного курса МДК 01.02 «Прикладное программирование» профессионального модуля ПМ.01 «Разработка программных модулей программного обеспечения для компьютерных систем» соответствует содержанию ФГОС по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веб-документов,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среднеспециальных образовательных учреждений, а также всем интересующимся данной тематикой.</t>
  </si>
  <si>
    <t>https://e.lanbook.com/book/133920</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</si>
  <si>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</si>
  <si>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https://e.lanbook.com/book/133923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</si>
  <si>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</si>
  <si>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Учебник предназначен для бакалавров, обучающихся по направлениям подготовки «Лесное дело» и «Землеустройство и кадастры».</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</si>
  <si>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</si>
  <si>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</si>
  <si>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https://e.lanbook.com/book/134337</t>
  </si>
  <si>
    <t>https://e.lanbook.com/book/134338</t>
  </si>
  <si>
    <t>https://e.lanbook.com/book/134339</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</si>
  <si>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ссуов. Может быть полезно специалистам рыбоводных хозяйств, ихтиологам, рыбакам-любителям.</t>
  </si>
  <si>
    <t>https://e.lanbook.com/book/134342</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</si>
  <si>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Рассматривается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надежности, физика отказов, модели отказов и расчеты надежности систем.  Учебник предназначен для студентов, обучающихся по направлениям подготовки, входящих в УГС «Машиностроение». Он также может быть полезен инженерно-техническим работникам (технологам, конструкторам и др.) промышленных предприятий, НИИ и КБ.</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</si>
  <si>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направления «Технология лесозаготовительных и деревоперерабатывающих производств» лесотехнических вузов, а также инженерно-техническим работникам деревообрабатывающих предприятий.</t>
  </si>
  <si>
    <t>https://e.lanbook.com/book/134345</t>
  </si>
  <si>
    <t>https://e.lanbook.com/book/134346</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</si>
  <si>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</si>
  <si>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Пособие рассчитано на руководителей и зооветспециалистов сельскохозяйственных предприятий, студентов сельскохозяйственных вузов и аграрных колледжей, обучающихся по направлению подготовки «Зоотехния» и специальности «Ветеринария».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</si>
  <si>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</si>
  <si>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</si>
  <si>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https://e.lanbook.com/book/136162</t>
  </si>
  <si>
    <t>https://e.lanbook.com/book/136163</t>
  </si>
  <si>
    <t>https://e.lanbook.com/book/136164</t>
  </si>
  <si>
    <t>https://e.lanbook.com/book/136166</t>
  </si>
  <si>
    <t>Учебно-методическое пособие «Базовая школа и методика обучения меткой стрельбе из автомата» написан в соответствии с программой и системой подготовки стрелка 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 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Учебно-методическое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</si>
  <si>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https://e.lanbook.com/book/136169</t>
  </si>
  <si>
    <t>В учебном пособии раскрыты темы курса теории физической культуры и спорта, вызывающие определенные трудности у студентов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</si>
  <si>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https://e.lanbook.com/book/136171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</si>
  <si>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</si>
  <si>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https://e.lanbook.com/book/136174</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</si>
  <si>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</si>
  <si>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https://e.lanbook.com/book/136176</t>
  </si>
  <si>
    <t>Учебное пособие разработано в соответствии с требованиями ГОС ВПО подготовки выпускников по направлениям «Продукты питания животного происхождения» (профиль — «Технология молока и молочных продуктов»), «Технология продуктов питания» (профиль — «Технология молока и молочных продуктов») и специальности «Технология молока и молочных продуктов». В книге подробно описаны технологические процессы производства цельномолочных продуктов, представлены основные направления развития технологии, которые позволяют получить высококачественные молочные продукты (молоко питьевое, кисломолочные напитки, сметану, творог и пр.). Приводятся необходимые теоретические сведения,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В конце каждой главы даны описания работ лабораторно-исследовательского, практического и расчетного характера, сопровождаемые необходимыми справочными данными, указаниями по проведению анализов, методическими рекомендациями. Книга предназначена для студентов, а также может быть полезна магистрам и широкому кругу специалистов молочной промышленности.</t>
  </si>
  <si>
    <t>https://e.lanbook.com/book/136183</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</si>
  <si>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содержит большое количество примеров и снабжена необходимым справочным материалом.</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</si>
  <si>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</si>
  <si>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</si>
  <si>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</si>
  <si>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https://e.lanbook.com/book/136185</t>
  </si>
  <si>
    <t>https://e.lanbook.com/book/136186</t>
  </si>
  <si>
    <t>https://e.lanbook.com/book/136187</t>
  </si>
  <si>
    <t>https://e.lanbook.com/book/136188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</si>
  <si>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</si>
  <si>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https://e.lanbook.com/book/136190</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</si>
  <si>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</si>
  <si>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профиля «Товароведение и экспертиза в сфере производства и обращения сельскохозяйственного сырья и продовольственных товаров».</t>
  </si>
  <si>
    <t>https://e.lanbook.com/book/138154</t>
  </si>
  <si>
    <t>https://e.lanbook.com/book/138155</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</si>
  <si>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</si>
  <si>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</si>
  <si>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</si>
  <si>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</si>
  <si>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https://e.lanbook.com/book/138157</t>
  </si>
  <si>
    <t>https://e.lanbook.com/book/138158</t>
  </si>
  <si>
    <t>https://e.lanbook.com/book/138159</t>
  </si>
  <si>
    <t>https://e.lanbook.com/book/138160</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</si>
  <si>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</si>
  <si>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</si>
  <si>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</si>
  <si>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</si>
  <si>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</si>
  <si>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монографии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объектов.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магистрантов и аспирантов направления «Машиностроение».</t>
  </si>
  <si>
    <t>https://e.lanbook.com/book/138162</t>
  </si>
  <si>
    <t>https://e.lanbook.com/book/138163</t>
  </si>
  <si>
    <t>https://e.lanbook.com/book/138164</t>
  </si>
  <si>
    <t>https://e.lanbook.com/book/138165</t>
  </si>
  <si>
    <t>https://e.lanbook.com/book/138166</t>
  </si>
  <si>
    <t>https://e.lanbook.com/book/138167</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</si>
  <si>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</si>
  <si>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https://e.lanbook.com/book/138172</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</si>
  <si>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</si>
  <si>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</si>
  <si>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https://e.lanbook.com/book/138176</t>
  </si>
  <si>
    <t>https://e.lanbook.com/book/138177</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</si>
  <si>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</si>
  <si>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</si>
  <si>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https://e.lanbook.com/book/138181</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</si>
  <si>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</si>
  <si>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https://e.lanbook.com/book/138186</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</si>
  <si>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</si>
  <si>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https://e.lanbook.com/book/139249</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</si>
  <si>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</si>
  <si>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https://e.lanbook.com/book/139255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</si>
  <si>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высших учебных заведений, обучающихся по направлению подготовки бакалавриата «Электроэнергетика и электротехника».</t>
  </si>
  <si>
    <t>https://e.lanbook.com/book/139259</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</si>
  <si>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</si>
  <si>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</si>
  <si>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организаций и перспективами обучения информатике в школе.</t>
  </si>
  <si>
    <t>https://e.lanbook.com/book/139267</t>
  </si>
  <si>
    <t>https://e.lanbook.com/book/139268</t>
  </si>
  <si>
    <t>https://e.lanbook.com/book/139269</t>
  </si>
  <si>
    <t>В учебном пособии рассмотрены вопросы, соответствующие двум курсам. В первых трех главах освещены задачи курса «Теоретиче-ская механика»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</si>
  <si>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https://e.lanbook.com/book/139271</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</si>
  <si>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«Ветеринария».</t>
  </si>
  <si>
    <t>https://e.lanbook.com/book/139277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</si>
  <si>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</si>
  <si>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https://e.lanbook.com/book/139280</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</si>
  <si>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</si>
  <si>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https://e.lanbook.com/book/139282</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</si>
  <si>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</si>
  <si>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https://e.lanbook.com/book/139285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</si>
  <si>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</si>
  <si>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</si>
  <si>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регулировки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</si>
  <si>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https://e.lanbook.com/book/139291</t>
  </si>
  <si>
    <t>https://e.lanbook.com/book/139292</t>
  </si>
  <si>
    <t>https://e.lanbook.com/book/139294</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</si>
  <si>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</si>
  <si>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https://e.lanbook.com/book/139303</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</si>
  <si>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</si>
  <si>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</si>
  <si>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</si>
  <si>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</si>
  <si>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</si>
  <si>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https://e.lanbook.com/book/139305</t>
  </si>
  <si>
    <t>https://e.lanbook.com/book/139306</t>
  </si>
  <si>
    <t>https://e.lanbook.com/book/139307</t>
  </si>
  <si>
    <t>https://e.lanbook.com/book/139308</t>
  </si>
  <si>
    <t>https://e.lanbook.com/book/139309</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</si>
  <si>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</si>
  <si>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</si>
  <si>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Учебное пособие направлено на закрепление у студентов начальных сведений о командном языке операционных систем мобильных мультимедиа 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</si>
  <si>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https://e.lanbook.com/book/139323</t>
  </si>
  <si>
    <t>https://e.lanbook.com/book/139324</t>
  </si>
  <si>
    <t>https://e.lanbook.com/book/139325</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</si>
  <si>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</si>
  <si>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</si>
  <si>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</si>
  <si>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https://e.lanbook.com/book/139327</t>
  </si>
  <si>
    <t>https://e.lanbook.com/book/139328</t>
  </si>
  <si>
    <t>https://e.lanbook.com/book/139329</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</si>
  <si>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</si>
  <si>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</si>
  <si>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</si>
  <si>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https://e.lanbook.com/book/140742</t>
  </si>
  <si>
    <t>https://e.lanbook.com/book/140743</t>
  </si>
  <si>
    <t>https://e.lanbook.com/book/140744</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</si>
  <si>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</si>
  <si>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Учебник подготовлен в соответствии с программой курса по биотехнологии для студентов,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</si>
  <si>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https://e.lanbook.com/book/140753</t>
  </si>
  <si>
    <t>https://e.lanbook.com/book/140754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</si>
  <si>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</si>
  <si>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https://e.lanbook.com/book/140757</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</si>
  <si>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</si>
  <si>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</si>
  <si>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</si>
  <si>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https://e.lanbook.com/book/140759</t>
  </si>
  <si>
    <t>https://e.lanbook.com/book/140760</t>
  </si>
  <si>
    <t>https://e.lanbook.com/book/140761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</si>
  <si>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</si>
  <si>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предназначено для студентов других направлений подготовки, начинающих изучать программирование.  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</si>
  <si>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https://e.lanbook.com/book/140771</t>
  </si>
  <si>
    <t>https://e.lanbook.com/book/140772</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</si>
  <si>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</si>
  <si>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https://e.lanbook.com/book/140774</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</si>
  <si>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</si>
  <si>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</si>
  <si>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https://e.lanbook.com/book/140776</t>
  </si>
  <si>
    <t>https://e.lanbook.com/book/140777</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</si>
  <si>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</si>
  <si>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</si>
  <si>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«Конструкторско-технологическое обеспечение машиностроительных производств» и «Машиностроение».</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</si>
  <si>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</si>
  <si>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аудиторной и самостоятельной работы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</si>
  <si>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https://e.lanbook.com/book/142333</t>
  </si>
  <si>
    <t>https://e.lanbook.com/book/142334</t>
  </si>
  <si>
    <t>https://e.lanbook.com/book/142335</t>
  </si>
  <si>
    <t>https://e.lanbook.com/book/142336</t>
  </si>
  <si>
    <t>https://e.lanbook.com/book/142337</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</si>
  <si>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разработке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</si>
  <si>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https://e.lanbook.com/book/142340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</si>
  <si>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</si>
  <si>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https://e.lanbook.com/book/142342</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</si>
  <si>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</si>
  <si>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https://e.lanbook.com/book/142357</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</si>
  <si>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</si>
  <si>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https://e.lanbook.com/book/142368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</si>
  <si>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</si>
  <si>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</si>
  <si>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Издание содержит сведения по систематике, анатомии, морфологии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цестодозах. Текст дополнен иллюстрациями, в том числе авторскими. Для самостоятельной подготовки и определения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</si>
  <si>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В учебном пособии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направлениям подготовки «Агроинженерия», «Эксплуатация транспортно-технологических машин и комплексов».</t>
  </si>
  <si>
    <t>https://e.lanbook.com/book/142380</t>
  </si>
  <si>
    <t>https://e.lanbook.com/book/143110</t>
  </si>
  <si>
    <t>https://e.lanbook.com/book/143111</t>
  </si>
  <si>
    <t>https://e.lanbook.com/book/143112</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</si>
  <si>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</si>
  <si>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</si>
  <si>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</si>
  <si>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специальности «Агроинженерия».</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</si>
  <si>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Учебное пособие предназначено для студентов, обучающихся по специальности «Ветеринария», а также будет полезно студентам профильных вузов, аспирантам и молодым преподавателям.</t>
  </si>
  <si>
    <t>https://e.lanbook.com/book/143114</t>
  </si>
  <si>
    <t>https://e.lanbook.com/book/143115</t>
  </si>
  <si>
    <t>https://e.lanbook.com/book/143116</t>
  </si>
  <si>
    <t>https://e.lanbook.com/book/143117</t>
  </si>
  <si>
    <t>https://e.lanbook.com/book/143118</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</si>
  <si>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</si>
  <si>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5 темам статики, 4 темам кинематики и 8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</si>
  <si>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https://e.lanbook.com/book/143131</t>
  </si>
  <si>
    <t>https://e.lanbook.com/book/143132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</si>
  <si>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</si>
  <si>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https://e.lanbook.com/book/143135</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</si>
  <si>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</si>
  <si>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https://e.lanbook.com/book/143241</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</si>
  <si>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прокатки, она продолжается и сейчас. Монография предназначается аспирантам направления «Технологии материалов» и будет полезна студентам, обучающимся по программам бакалавриата и магистратуры направления «Металлургия».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</si>
  <si>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</si>
  <si>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https://e.lanbook.com/book/143243</t>
  </si>
  <si>
    <t>https://e.lanbook.com/book/143244</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</si>
  <si>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</si>
  <si>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https://e.lanbook.com/book/143250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</si>
  <si>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</si>
  <si>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</si>
  <si>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</si>
  <si>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</si>
  <si>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https://e.lanbook.com/book/143255</t>
  </si>
  <si>
    <t>https://e.lanbook.com/book/143256</t>
  </si>
  <si>
    <t>https://e.lanbook.com/book/143674</t>
  </si>
  <si>
    <t>https://e.lanbook.com/book/143675</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</si>
  <si>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</si>
  <si>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</si>
  <si>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</si>
  <si>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https://e.lanbook.com/book/143677</t>
  </si>
  <si>
    <t>https://e.lanbook.com/book/143678</t>
  </si>
  <si>
    <t>https://e.lanbook.com/book/143679</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</si>
  <si>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</si>
  <si>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https://e.lanbook.com/book/143684</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</si>
  <si>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</si>
  <si>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</si>
  <si>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https://e.lanbook.com/book/143701</t>
  </si>
  <si>
    <t>https://e.lanbook.com/book/143702</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</si>
  <si>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</si>
  <si>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</si>
  <si>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</si>
  <si>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https://e.lanbook.com/book/143707</t>
  </si>
  <si>
    <t>https://e.lanbook.com/book/143708</t>
  </si>
  <si>
    <t>https://e.lanbook.com/book/143709</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</si>
  <si>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по направлению «Электроника и наноэлектроника» и другим инженерно-техническим направлениям подготовки.</t>
  </si>
  <si>
    <t>https://e.lanbook.com/book/145842</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</si>
  <si>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</si>
  <si>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сырьё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</si>
  <si>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https://e.lanbook.com/book/145849</t>
  </si>
  <si>
    <t>https://e.lanbook.com/book/145850</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</si>
  <si>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</si>
  <si>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специальностям «Технология хлеба, кондитерских и макаронных изделий», «Машины и аппараты пищевых производств».</t>
  </si>
  <si>
    <t>https://e.lanbook.com/book/146658</t>
  </si>
  <si>
    <t>https://e.lanbook.com/book/146660</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</si>
  <si>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</si>
  <si>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</si>
  <si>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обучающихся по направлениям «Агрономия», «Зоотехния», специальности «Ветеринария».</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</si>
  <si>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</si>
  <si>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</si>
  <si>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https://e.lanbook.com/book/146886</t>
  </si>
  <si>
    <t>https://e.lanbook.com/book/146887</t>
  </si>
  <si>
    <t>https://e.lanbook.com/book/147101</t>
  </si>
  <si>
    <t>https://e.lanbook.com/book/147102</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</si>
  <si>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</si>
  <si>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https://e.lanbook.com/book/147104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</si>
  <si>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</si>
  <si>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</si>
  <si>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https://e.lanbook.com/book/147106</t>
  </si>
  <si>
    <t>https://e.lanbook.com/book/147107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</si>
  <si>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</si>
  <si>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Практикум содержит перечень типовых задач для одноименного курса, читаемого на кафедре статистики и эконометрики студентам  Института экономики и управления АПК РГАУ — МСХА им К. А. Тимирязева. Фактические данные, положенные в основание задач, способствуют развитию макроэкономической эрудиции студентов. Статистические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</si>
  <si>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https://e.lanbook.com/book/147110</t>
  </si>
  <si>
    <t>https://e.lanbook.com/book/147111</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</si>
  <si>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</si>
  <si>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https://e.lanbook.com/book/147113</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</si>
  <si>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</si>
  <si>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https://e.lanbook.com/book/147115</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</si>
  <si>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</si>
  <si>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https://e.lanbook.com/book/147123</t>
  </si>
  <si>
    <t>В учебном пособии, в основе которого лежит курс лекций, читаемый автором на отделении математики и физики института электронных и информационных систем НовГУ имени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педагогических специальностей университетов и педагогических институтов.</t>
  </si>
  <si>
    <t>https://e.lanbook.com/book/147138</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</si>
  <si>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</si>
  <si>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Р-дискриминантных и С-дискриминантных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управление», «Техника и технология строительства» , «Электроника, радиотехника и системы связи»,  «Фотоника, приборостроение, оптические и биотехнические системы и технологии», «Электро- и теплотехника» , «Машиностроение», «Физико-технические науки и технологии», и другим инженерно-техническим направлениям подготовки и специальностям.</t>
  </si>
  <si>
    <t>https://e.lanbook.com/book/147144</t>
  </si>
  <si>
    <t>https://e.lanbook.com/book/147233</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</si>
  <si>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</si>
  <si>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В учебном пособии рассмотрены методы и средства измерений параметров физических процессов, действующих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</si>
  <si>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https://e.lanbook.com/book/147312</t>
  </si>
  <si>
    <t>https://e.lanbook.com/book/147313</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</si>
  <si>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 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</si>
  <si>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https://e.lanbook.com/book/147315</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</si>
  <si>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 в области сельского хозяйства и биологии.</t>
  </si>
  <si>
    <t>https://e.lanbook.com/book/147321</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</si>
  <si>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биоресурсов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</si>
  <si>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«Сельское хозяйство». Он может быть полезен для аспирантов, руководителей и специалистов агропромышленного комплекса Российской Федерации.</t>
  </si>
  <si>
    <t>https://e.lanbook.com/book/147325</t>
  </si>
  <si>
    <t>https://e.lanbook.com/book/147326</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</si>
  <si>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</si>
  <si>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</si>
  <si>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</si>
  <si>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https://e.lanbook.com/book/147340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</si>
  <si>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</si>
  <si>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https://e.lanbook.com/book/148473</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</si>
  <si>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</si>
  <si>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https://e.lanbook.com/book/148477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</si>
  <si>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</si>
  <si>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https://e.lanbook.com/book/148971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</si>
  <si>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</si>
  <si>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https://e.lanbook.com/book/148978</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</si>
  <si>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</si>
  <si>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</si>
  <si>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https://e.lanbook.com/book/148983</t>
  </si>
  <si>
    <t>https://e.lanbook.com/book/149297</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</si>
  <si>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</si>
  <si>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</si>
  <si>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https://e.lanbook.com/book/149301</t>
  </si>
  <si>
    <t>https://e.lanbook.com/book/149302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</si>
  <si>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написаниемистории болезни.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</si>
  <si>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</si>
  <si>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</si>
  <si>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https://e.lanbook.com/book/149304</t>
  </si>
  <si>
    <t>https://e.lanbook.com/book/149306</t>
  </si>
  <si>
    <t>https://e.lanbook.com/book/149308</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</si>
  <si>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по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</si>
  <si>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</si>
  <si>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https://e.lanbook.com/book/149312</t>
  </si>
  <si>
    <t>https://e.lanbook.com/book/149316</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</si>
  <si>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</si>
  <si>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https://e.lanbook.com/book/149318</t>
  </si>
  <si>
    <t xml:space="preserve">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 </t>
  </si>
  <si>
    <t>https://e.lanbook.com/book/149324</t>
  </si>
  <si>
    <t xml:space="preserve">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очной и заочной форм  обучения по направлению подготовки «Зоотехния» и специальности «Ветеринария». Книга будет полезной руководителям и специалистам сельскохозяйственных предприятий и фермерских хозяйств АПК.    </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</si>
  <si>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</si>
  <si>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https://e.lanbook.com/book/149328</t>
  </si>
  <si>
    <t>https://e.lanbook.com/book/149329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</si>
  <si>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</si>
  <si>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</si>
  <si>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https://e.lanbook.com/book/149337</t>
  </si>
  <si>
    <t>https://e.lanbook.com/book/149344</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</si>
  <si>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фуражировочной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«Садоводство».</t>
  </si>
  <si>
    <t>https://e.lanbook.com/book/149359</t>
  </si>
  <si>
    <t>Учебник «Организация производства и предпринимательства в АПК» подготовлен в соответствии с государственным образовательным стандартом и учебным планом для академического бакалавриата по направлению « Агрономия». Содержит главы как по организации сельскохозяйственного производства, так и аграрному предпринимательству.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 же особенности, свойства и законы функционирования организации как организационно-производственной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</si>
  <si>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https://e.lanbook.com/book/149363</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</si>
  <si>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Пособие предназначено для студентов вузов, обучающихся по направлению подготовки «Агрономия» (уровень образования «бакалавриат» и «магистратура»).</t>
  </si>
  <si>
    <t>https://e.lanbook.com/book/151193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</si>
  <si>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по направлению подготовки «Геология, разведка и разработка полезных ископаемых».</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</si>
  <si>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</si>
  <si>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</si>
  <si>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https://e.lanbook.com/book/151197</t>
  </si>
  <si>
    <t>https://e.lanbook.com/book/151654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</si>
  <si>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пособие предназначен для студентов строительных вузов.</t>
  </si>
  <si>
    <t>https://e.lanbook.com/book/151657</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</si>
  <si>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</si>
  <si>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</si>
  <si>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</si>
  <si>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</si>
  <si>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https://e.lanbook.com/book/151659</t>
  </si>
  <si>
    <t>https://e.lanbook.com/book/151660</t>
  </si>
  <si>
    <t>https://e.lanbook.com/book/151661</t>
  </si>
  <si>
    <t>https://e.lanbook.com/book/151663</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</si>
  <si>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</si>
  <si>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</si>
  <si>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https://e.lanbook.com/book/151665</t>
  </si>
  <si>
    <t>https://e.lanbook.com/book/151666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</si>
  <si>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</si>
  <si>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https://e.lanbook.com/book/151671</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</si>
  <si>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Учебное пособие может быть рекомендовано студентам физических и инженерно-технических направлений подготовки вузов.</t>
  </si>
  <si>
    <t>https://e.lanbook.com/book/152437</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</si>
  <si>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</si>
  <si>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https://e.lanbook.com/book/152439</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</si>
  <si>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обучающимся по направлениям подготовки «Мехатроника и робототехника», «Технологические машины и оборудование», «Приборостроение», ступень Магистратура, направлений подготовки «Фотоника, приборостроение, оптические и биотехнические системы и технологии», «Машиностроение», ступень Аспирантура, работникам машиностроительной, радиоэлектронной и метизной промышленности чёрной металлургии.</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</si>
  <si>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</si>
  <si>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https://e.lanbook.com/book/152443</t>
  </si>
  <si>
    <t>https://e.lanbook.com/book/152444</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</si>
  <si>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</si>
  <si>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</si>
  <si>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</si>
  <si>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</si>
  <si>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</si>
  <si>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Учебное пособие подготовлено на основе курса лекций, читаемых автором на протяжении нескольких лет студентам механических специальностей вузов и специалистам в области неразрушающего контроля.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студентов, обучающихся по направлению подготовки «Прикладная механика», а также для самостоятельной работы,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</si>
  <si>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https://e.lanbook.com/book/152446</t>
  </si>
  <si>
    <t>https://e.lanbook.com/book/152447</t>
  </si>
  <si>
    <t>https://e.lanbook.com/book/152448</t>
  </si>
  <si>
    <t>https://e.lanbook.com/book/152449</t>
  </si>
  <si>
    <t>https://e.lanbook.com/book/152450</t>
  </si>
  <si>
    <t>https://e.lanbook.com/book/152451</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</si>
  <si>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</si>
  <si>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</si>
  <si>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</si>
  <si>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</si>
  <si>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https://e.lanbook.com/book/152454</t>
  </si>
  <si>
    <t>https://e.lanbook.com/book/152480</t>
  </si>
  <si>
    <t>https://e.lanbook.com/book/152483</t>
  </si>
  <si>
    <t>https://e.lanbook.com/book/152484</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</si>
  <si>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</si>
  <si>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https://e.lanbook.com/book/152590</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</si>
  <si>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</si>
  <si>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измерительно-вычислительной техники, систем управления, а также киберфизических систем.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</si>
  <si>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Рассмотрены методы идентификации параметров состава и структуры строительных композитов. Рассмотрены вопросы организации испытаний, статистического анализа параметров технологического процесса и качества продукции как инструмента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направлению «Строительство», аспирантов обучающихся по направлению «Техника и технология строительства».</t>
  </si>
  <si>
    <t>https://e.lanbook.com/book/152595</t>
  </si>
  <si>
    <t>https://e.lanbook.com/book/152596</t>
  </si>
  <si>
    <t>https://e.lanbook.com/book/152598</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</si>
  <si>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</si>
  <si>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https://e.lanbook.com/book/152603</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</si>
  <si>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</si>
  <si>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</si>
  <si>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производства региона.</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</si>
  <si>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структурно-логической схеме. Положения и требования обосновывается данными специальной литературы и регламентируется фактами научно-практических исследований автора с представлением алгоритмического сопровождения получения, обработки и анализа информации.  Открытая, модульная архитектура системы, математическое, 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основе современных цифровых технологий. Разработки методик предполагают компьютерное сопровождение программ на основе современных цифровых технологий. Методики эколого-экономической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</si>
  <si>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</si>
  <si>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</si>
  <si>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</si>
  <si>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https://e.lanbook.com/book/152605</t>
  </si>
  <si>
    <t>https://e.lanbook.com/book/152606</t>
  </si>
  <si>
    <t>https://e.lanbook.com/book/152607</t>
  </si>
  <si>
    <t>https://e.lanbook.com/book/152608</t>
  </si>
  <si>
    <t>https://e.lanbook.com/book/152609</t>
  </si>
  <si>
    <t>https://e.lanbook.com/book/152612</t>
  </si>
  <si>
    <t>https://e.lanbook.com/book/152613</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</si>
  <si>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магистров:«Технология продукции и организация общественного питания», «Товароведение», «Биотехнология», «Продукты питания из растительного сырья».</t>
  </si>
  <si>
    <t>https://e.lanbook.com/book/152642</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</si>
  <si>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</si>
  <si>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https://e.lanbook.com/book/152644</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</si>
  <si>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</si>
  <si>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https://e.lanbook.com/book/152649</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</si>
  <si>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</si>
  <si>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https://e.lanbook.com/book/152651</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</si>
  <si>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</si>
  <si>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Цель пособия — изложение основ как классической, так и современной теории стохастических дифференциальных уравнений (СДУ) и её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</si>
  <si>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</si>
  <si>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</si>
  <si>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</si>
  <si>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</si>
  <si>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</si>
  <si>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</si>
  <si>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https://e.lanbook.com/book/152654</t>
  </si>
  <si>
    <t>https://e.lanbook.com/book/152655</t>
  </si>
  <si>
    <t>https://e.lanbook.com/book/152656</t>
  </si>
  <si>
    <t>https://e.lanbook.com/book/152657</t>
  </si>
  <si>
    <t>https://e.lanbook.com/book/152658</t>
  </si>
  <si>
    <t>https://e.lanbook.com/book/152659</t>
  </si>
  <si>
    <t>https://e.lanbook.com/book/152660</t>
  </si>
  <si>
    <t>https://e.lanbook.com/book/152661</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</si>
  <si>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Пособие предназначено для студентов высших учебных заведений, обучающихся по программам бакалавриата направлений подготовки «Строительство», «Агроинженерия».</t>
  </si>
  <si>
    <t>https://e.lanbook.com/book/153683</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</si>
  <si>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</si>
  <si>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</si>
  <si>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</si>
  <si>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https://e.lanbook.com/book/153689</t>
  </si>
  <si>
    <t>https://e.lanbook.com/book/153690</t>
  </si>
  <si>
    <t>https://e.lanbook.com/book/153691</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</si>
  <si>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</si>
  <si>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 xml:space="preserve">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 </t>
  </si>
  <si>
    <t>https://e.lanbook.com/book/153694</t>
  </si>
  <si>
    <t>https://e.lanbook.com/book/153696</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</si>
  <si>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</si>
  <si>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 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 же руководителями и специалистами агропромышленных и крестьянских хозяйтсв.</t>
  </si>
  <si>
    <t>https://e.lanbook.com/book/153698</t>
  </si>
  <si>
    <t>https://e.lanbook.com/book/153699</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</si>
  <si>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практические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очного обучения.</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</si>
  <si>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бакалавров и магистров вузов, обучающихся по направлениям: «Зоотехния», «Ветеринарно-санитарная экспертиза», «Агрономия» и «Технология производства и переработки сельскохозяйственной продукции», и студентов, обучающихся по специальности «Ветеринария».</t>
  </si>
  <si>
    <t>https://e.lanbook.com/book/153908</t>
  </si>
  <si>
    <t>https://e.lanbook.com/book/153911</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</si>
  <si>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«Зоотехния» (квалификация (степень) «бакалавр») и по направлению подготовки (специальности) «Зоотехния» (квалификация (степень) «магистр»)</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</si>
  <si>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</si>
  <si>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</si>
  <si>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https://e.lanbook.com/book/153913</t>
  </si>
  <si>
    <t>https://e.lanbook.com/book/153914</t>
  </si>
  <si>
    <t>https://e.lanbook.com/book/153915</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</si>
  <si>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обучающихся по направлению подготовки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</si>
  <si>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</si>
  <si>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https://e.lanbook.com/book/153917</t>
  </si>
  <si>
    <t>https://e.lanbook.com/book/153918</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</si>
  <si>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Санкт-Петербургского государственного аграрного университета. В книге рассмотрены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физико-химических и термических методов восстановления почв и грунтовой воды. Учебное пособие предназначено для студентов биолого-почвенных, экологических, аграрных, сельскохозяйственных, санитарно-гигиенических и строительных направлений подготовки и специальностей вузов. Книга будет полезна научным и инженерно-техническим работникам химической, горно-обогатительной,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</si>
  <si>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В пособии 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</si>
  <si>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 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</si>
  <si>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</si>
  <si>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https://e.lanbook.com/book/153920</t>
  </si>
  <si>
    <t>https://e.lanbook.com/book/153921</t>
  </si>
  <si>
    <t>https://e.lanbook.com/book/153922</t>
  </si>
  <si>
    <t>https://e.lanbook.com/book/153923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</si>
  <si>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</si>
  <si>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https://e.lanbook.com/book/153925</t>
  </si>
  <si>
    <t>Система «Антиплагиат.ВУЗ» — профессиональное решение для проверки письменных учебных и научных работ на наличие текстовых заимствований. «Методические рекомендации по эффективному внедрению и использованию системы «Антиплагиат.ВУЗ»» (далее МР) посвящены вопросам внедрения системы в образовательный процесс и научную деятельность вуза, а также способам оптимального использования системы с учетом специфики вуза. МР предназначены для менеджеров отделов качества образовательной деятельности, специалистов по информационным образовательным технологиям, специалистов УМО, научных библиотек, преподавателей. МР разработаны на основе обобщения опыта ведущих российских вузов и дают ответы на многие вопросы, возникающие в процессе организации и проведения проверок текстов на заимствования.</t>
  </si>
  <si>
    <t>Система «Антиплагиат.Эксперт» (далее — «АП.Эксперт», система «АП.Эксперт» или Система) — профессиональное решение для проверки письменных научных работ на наличие текстовых заимствований. «Методические рекомендации по эффективному внедрению и использованию системы «АП.Эксперт» в научной организации» (далее — Методические рекомендации) посвящены вопросам внедрения проверок на заимствования в бизнес-процессы современной научной организации, а также способам оптимального использования системы «АП.Эксперт» в различных структурных подразделениях. Методические рекомендации предназначены для, руководителей лабораторий, отделов, научных центров, членов диссертационных советов, научных сотрудников, заведующих аспирантурой, сотрудников научных библиотек и других специалистов. Методические рекомендации могут быть также полезны редакторам научных журналов, сотрудникам издательств и средств массовой информации.</t>
  </si>
  <si>
    <t>https://e.lanbook.com/book/154156</t>
  </si>
  <si>
    <t>https://e.lanbook.com/book/154157</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</si>
  <si>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</si>
  <si>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</si>
  <si>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  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</si>
  <si>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https://e.lanbook.com/book/154379</t>
  </si>
  <si>
    <t>https://e.lanbook.com/book/154380</t>
  </si>
  <si>
    <t>https://e.lanbook.com/book/154382</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</si>
  <si>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</si>
  <si>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https://e.lanbook.com/book/154392</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</si>
  <si>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</si>
  <si>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https://e.lanbook.com/book/154395</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</si>
  <si>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</si>
  <si>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https://e.lanbook.com/book/154398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</si>
  <si>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</si>
  <si>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 Монография предназначена практикующим ветеринарным врачам факультета повышения квалификации, студентам, аспирантам и магистрам.</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</si>
  <si>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</si>
  <si>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Пособие предназначено для студентов вузов,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</si>
  <si>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https://e.lanbook.com/book/154402</t>
  </si>
  <si>
    <t>https://e.lanbook.com/book/154403</t>
  </si>
  <si>
    <t>https://e.lanbook.com/book/154406</t>
  </si>
  <si>
    <t>https://e.lanbook.com/book/154407</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</si>
  <si>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</si>
  <si>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https://e.lanbook.com/book/154414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</si>
  <si>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</si>
  <si>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</si>
  <si>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</si>
  <si>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Учебник предназначен для студентов, обучающихся по направлениям подготовки (специальностям): «Ветеринария», «Ветеринарно-санитарная экспертиза», «Биология», «Зоотехния». Материал учебника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готовящимся к сдаче кандидатского экзамена по английскому языку.</t>
  </si>
  <si>
    <t>https://e.lanbook.com/book/155667</t>
  </si>
  <si>
    <t>https://e.lanbook.com/book/155668</t>
  </si>
  <si>
    <t>https://e.lanbook.com/book/155669</t>
  </si>
  <si>
    <t>https://e.lanbook.com/book/155672</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</si>
  <si>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</si>
  <si>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</si>
  <si>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https://e.lanbook.com/book/155679</t>
  </si>
  <si>
    <t>https://e.lanbook.com/book/155680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</si>
  <si>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широкий круг читателей, но особенно оно полезно тем, кто только начинает свое знакомство с философией.</t>
  </si>
  <si>
    <t>https://e.lanbook.com/book/155685</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</si>
  <si>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</si>
  <si>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https://e.lanbook.com/book/155699</t>
  </si>
  <si>
    <t>https://e.lanbook.com/book/155702</t>
  </si>
  <si>
    <t>Учебник предназначен для студентов, бакалавров и магистрантов, обучающихся по укрупненной группе специальностей «Ветеринария и зоотехния». Важно отметить, что данное издание подразумевает и самостоятельную работу с ним исследования и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</si>
  <si>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https://e.lanbook.com/book/156383</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</si>
  <si>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</si>
  <si>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https://e.lanbook.com/book/156389</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</si>
  <si>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</si>
  <si>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https://e.lanbook.com/book/156391</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</si>
  <si>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</si>
  <si>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</si>
  <si>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</si>
  <si>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техники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тех, кто разводит овец в личных подсобных хозяйствах.</t>
  </si>
  <si>
    <t>https://e.lanbook.com/book/156393</t>
  </si>
  <si>
    <t>https://e.lanbook.com/book/156394</t>
  </si>
  <si>
    <t>https://e.lanbook.com/book/156395</t>
  </si>
  <si>
    <t>https://e.lanbook.com/book/156396</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</si>
  <si>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организационно-правовые меры по защите информации, 4) криптографмческие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</si>
  <si>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</si>
  <si>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https://e.lanbook.com/book/156401</t>
  </si>
  <si>
    <t>https://e.lanbook.com/book/156402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</si>
  <si>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</si>
  <si>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</si>
  <si>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https://e.lanbook.com/book/156405</t>
  </si>
  <si>
    <t>https://e.lanbook.com/book/156406</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</si>
  <si>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направлений подготовки.</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</si>
  <si>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</si>
  <si>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</si>
  <si>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https://e.lanbook.com/book/156410</t>
  </si>
  <si>
    <t>https://e.lanbook.com/book/156411</t>
  </si>
  <si>
    <t>https://e.lanbook.com/book/156412</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</si>
  <si>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</si>
  <si>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</si>
  <si>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https://e.lanbook.com/book/156920</t>
  </si>
  <si>
    <t>https://e.lanbook.com/book/156924</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</si>
  <si>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</si>
  <si>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https://e.lanbook.com/book/156926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</si>
  <si>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</si>
  <si>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</si>
  <si>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</si>
  <si>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</si>
  <si>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</si>
  <si>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</si>
  <si>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</si>
  <si>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https://e.lanbook.com/book/156928</t>
  </si>
  <si>
    <t>https://e.lanbook.com/book/156929</t>
  </si>
  <si>
    <t>https://e.lanbook.com/book/156931</t>
  </si>
  <si>
    <t>https://e.lanbook.com/book/156932</t>
  </si>
  <si>
    <t>https://e.lanbook.com/book/156936</t>
  </si>
  <si>
    <t>https://e.lanbook.com/book/156937</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</si>
  <si>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</si>
  <si>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https://e.lanbook.com/book/156939</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</si>
  <si>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</si>
  <si>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 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 И. Мандельштама. Книга адресована студентам университетов и высших технических учебных заведений.</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</si>
  <si>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</si>
  <si>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 «Задачник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Задачник может быть использован на практических занятиях, при выполнении курсовых, расчетно-графических и контрольных работ студентами всех форм обучения. Пособие предназначено для студентов высших учебных заведений, обучающихся по направлению подготовки бакалавриата «Строительство».</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</si>
  <si>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домашние задания по пройденной теме, а также задания для самостоятельной работы студентов.   Данное учебное пособие предназначено для студентов по специальности «Ветеринария» и направления подготовки «Ветеринарно-санитарная экспертиза».</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</si>
  <si>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</si>
  <si>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https://e.lanbook.com/book/158954</t>
  </si>
  <si>
    <t>https://e.lanbook.com/book/158955</t>
  </si>
  <si>
    <t>https://e.lanbook.com/book/158956</t>
  </si>
  <si>
    <t>https://e.lanbook.com/book/158957</t>
  </si>
  <si>
    <t>https://e.lanbook.com/book/158958</t>
  </si>
  <si>
    <t xml:space="preserve">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</si>
  <si>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https://e.lanbook.com/book/158960</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</si>
  <si>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</si>
  <si>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</si>
  <si>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</si>
  <si>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https://e.lanbook.com/book/159457</t>
  </si>
  <si>
    <t>https://e.lanbook.com/book/159458</t>
  </si>
  <si>
    <t>В учебнике отражены предмет, методология и задачи экономико-математического моделирования управления, освещены ключевые моменты изучения экономических процессов и явлений на основе применения экономико-математического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по направлению «Информационные системы и технологии», направленность «Проектно-исследовательская деятельность в области информационных технологий».</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</si>
  <si>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</si>
  <si>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</si>
  <si>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</si>
  <si>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https://e.lanbook.com/book/159465</t>
  </si>
  <si>
    <t>https://e.lanbook.com/book/159470</t>
  </si>
  <si>
    <t>https://e.lanbook.com/book/159475</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</si>
  <si>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  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</si>
  <si>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</si>
  <si>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возникающие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</si>
  <si>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</si>
  <si>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https://e.lanbook.com/book/159478</t>
  </si>
  <si>
    <t>https://e.lanbook.com/book/159479</t>
  </si>
  <si>
    <t>https://e.lanbook.com/book/159481</t>
  </si>
  <si>
    <t>https://e.lanbook.com/book/159483</t>
  </si>
  <si>
    <t>https://e.lanbook.com/book/159484</t>
  </si>
  <si>
    <t>Пособие посвящено раскрытию архитектурно-планировочного аспекта проектирования общественных зданиий зально-ячеийковоий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 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</si>
  <si>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общим объемом 93 страницы и 8 иллюстраций. Список литературы состоит из 15 источников. Учебное пособие предназначено для студентов высших учебных заведений, обучающихся по программам бакалавриата направления подготовки «Градостроительство».</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</si>
  <si>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</si>
  <si>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https://e.lanbook.com/book/159487</t>
  </si>
  <si>
    <t>https://e.lanbook.com/book/159489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</si>
  <si>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</si>
  <si>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</si>
  <si>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</si>
  <si>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https://e.lanbook.com/book/159501</t>
  </si>
  <si>
    <t>https://e.lanbook.com/book/159502</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</si>
  <si>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</si>
  <si>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пространствами, так и бесконечномерными,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 изучающих линейную алгебру в виде отдельной дисциплины или как часть общего курса высшей математики.</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</si>
  <si>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</si>
  <si>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https://e.lanbook.com/book/159507</t>
  </si>
  <si>
    <t>https://e.lanbook.com/book/159508</t>
  </si>
  <si>
    <t>https://e.lanbook.com/book/159510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</si>
  <si>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</si>
  <si>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https://e.lanbook.com/book/159518</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</si>
  <si>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</si>
  <si>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</si>
  <si>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https://e.lanbook.com/book/159528</t>
  </si>
  <si>
    <t>https://e.lanbook.com/book/159530</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</si>
  <si>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</si>
  <si>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https://e.lanbook.com/book/160132</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</si>
  <si>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</si>
  <si>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https://e.lanbook.com/book/160134</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</si>
  <si>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</si>
  <si>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https://e.lanbook.com/book/160138</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</si>
  <si>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 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</si>
  <si>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https://e.lanbook.com/book/160142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</si>
  <si>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</si>
  <si>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</si>
  <si>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https://e.lanbook.com/book/162347</t>
  </si>
  <si>
    <t>https://e.lanbook.com/book/162348</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</si>
  <si>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</si>
  <si>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книге излагаются стресс-факторы, вызывающие стрессовое состояние у разных видов  сельскохозяйственных животных, представлен механизм развития стрессовой реакции, представлены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стрессустойчивого поголовья с целью повышения их продуктивного долголетия, продуктивности и качества продукции. Книга предназначена для ветеринарных врачей, зоотехников, руководителей сельскохозяйственных предприятий, педагогов, аспирантов, студентов и научных работников аграрных и биологических научно-исследовательских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«Незаразные болезни и терапия животных», «Ветеринарное акушерство и гинекология», «Иммунология».</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</si>
  <si>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</si>
  <si>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</si>
  <si>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</si>
  <si>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https://e.lanbook.com/book/162355</t>
  </si>
  <si>
    <t>https://e.lanbook.com/book/162357</t>
  </si>
  <si>
    <t>https://e.lanbook.com/book/162358</t>
  </si>
  <si>
    <t>https://e.lanbook.com/book/162360</t>
  </si>
  <si>
    <t>https://e.lanbook.com/book/162361</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</si>
  <si>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</si>
  <si>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</si>
  <si>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</si>
  <si>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https://e.lanbook.com/book/162371</t>
  </si>
  <si>
    <t>https://e.lanbook.com/book/162372</t>
  </si>
  <si>
    <t>https://e.lanbook.com/book/162373</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</si>
  <si>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высших учебных заведений.</t>
  </si>
  <si>
    <t>https://e.lanbook.com/book/162377</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</si>
  <si>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 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</si>
  <si>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обучающихся по направлениям подготовки «Продукты питания животного происхожде-ния», «Биотехнология», «Технология продукции и организация общественного питания». Книга также будет полезна для аспирантов и практикующих специалистов.</t>
  </si>
  <si>
    <t>Учебное пособие предназначено для бакалавров, магистров и аспирантов, обучающихся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</si>
  <si>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https://e.lanbook.com/book/162385</t>
  </si>
  <si>
    <t>https://e.lanbook.com/book/162387</t>
  </si>
  <si>
    <t>https://e.lanbook.com/book/162388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</si>
  <si>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</si>
  <si>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https://e.lanbook.com/book/162393</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</si>
  <si>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</si>
  <si>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</si>
  <si>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не только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</si>
  <si>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</si>
  <si>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https://e.lanbook.com/book/163396</t>
  </si>
  <si>
    <t>https://e.lanbook.com/book/163397</t>
  </si>
  <si>
    <t>https://e.lanbook.com/book/163398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</si>
  <si>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 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 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t>
  </si>
  <si>
    <t>https://e.lanbook.com/book/163400</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</si>
  <si>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</si>
  <si>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</si>
  <si>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</si>
  <si>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https://e.lanbook.com/book/163402</t>
  </si>
  <si>
    <t>https://e.lanbook.com/book/163403</t>
  </si>
  <si>
    <t>https://e.lanbook.com/book/163404</t>
  </si>
  <si>
    <t>https://e.lanbook.com/book/163406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</si>
  <si>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</si>
  <si>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https://e.lanbook.com/book/163408</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</si>
  <si>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</si>
  <si>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</si>
  <si>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</si>
  <si>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https://e.lanbook.com/book/164711</t>
  </si>
  <si>
    <t>https://e.lanbook.com/book/164712</t>
  </si>
  <si>
    <t>https://e.lanbook.com/book/164713</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</si>
  <si>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</si>
  <si>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</si>
  <si>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https://e.lanbook.com/book/164716</t>
  </si>
  <si>
    <t>https://e.lanbook.com/book/164718</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</si>
  <si>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</si>
  <si>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</si>
  <si>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https://e.lanbook.com/book/164720</t>
  </si>
  <si>
    <t>https://e.lanbook.com/book/164721</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</si>
  <si>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</si>
  <si>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https://e.lanbook.com/book/164942</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</si>
  <si>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</si>
  <si>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 xml:space="preserve">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 </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</si>
  <si>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</si>
  <si>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</si>
  <si>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https://e.lanbook.com/book/164962</t>
  </si>
  <si>
    <t>https://e.lanbook.com/book/165804</t>
  </si>
  <si>
    <t>https://e.lanbook.com/book/165807</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</si>
  <si>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</si>
  <si>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</si>
  <si>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бакалавриата), «Технология производства и переработки сельскохозяйственной продукции» (уровень бакалавриата), «Зоотехния» (уровень магистры),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</si>
  <si>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</si>
  <si>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https://e.lanbook.com/book/165813</t>
  </si>
  <si>
    <t>https://e.lanbook.com/book/165815</t>
  </si>
  <si>
    <t>https://e.lanbook.com/book/165818</t>
  </si>
  <si>
    <t>https://e.lanbook.com/book/165819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</si>
  <si>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</si>
  <si>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</si>
  <si>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https://e.lanbook.com/book/165826</t>
  </si>
  <si>
    <t>https://e.lanbook.com/book/165830</t>
  </si>
  <si>
    <t>https://e.lanbook.com/book/165831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</si>
  <si>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</si>
  <si>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</si>
  <si>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</si>
  <si>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</si>
  <si>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Пособие предназначено для студентов, получающих высшее образование по специальности «Ветеринария».</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</si>
  <si>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</si>
  <si>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https://e.lanbook.com/book/165837</t>
  </si>
  <si>
    <t>https://e.lanbook.com/book/165842</t>
  </si>
  <si>
    <t>https://e.lanbook.com/book/165844</t>
  </si>
  <si>
    <t>https://e.lanbook.com/book/165846</t>
  </si>
  <si>
    <t>https://e.lanbook.com/book/165848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</si>
  <si>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 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</si>
  <si>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</si>
  <si>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</si>
  <si>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https://e.lanbook.com/book/166344</t>
  </si>
  <si>
    <t>https://e.lanbook.com/book/166345</t>
  </si>
  <si>
    <t>https://e.lanbook.com/book/166346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</si>
  <si>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</si>
  <si>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</si>
  <si>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https://e.lanbook.com/book/166352</t>
  </si>
  <si>
    <t>https://e.lanbook.com/book/166353</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</si>
  <si>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</si>
  <si>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https://e.lanbook.com/book/166356</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</si>
  <si>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</si>
  <si>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Учебник посвящен проблеме обеспечения эксплуатационной прочности судов. В нем предлагаются подходы к оценке прочности конструкций корпусов судов 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определенные главы учебника могут быть полезны для аспирантов кораблестроительных вузов.</t>
  </si>
  <si>
    <t>https://e.lanbook.com/book/166925</t>
  </si>
  <si>
    <t>https://e.lanbook.com/book/166926</t>
  </si>
  <si>
    <t>https://e.lanbook.com/book/166928</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</si>
  <si>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</si>
  <si>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https://e.lanbook.com/book/166932</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</si>
  <si>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собой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</si>
  <si>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Содержание практикума соответствует дисциплине «Овцеводство» (специальность «Технология производства продуктов животноводства»). 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The training manual is intended for the formation of knowledge and skills in the theoretical and practical bases of sheep breeding. Practicum on discipline «Sheep breeding for specialty 5B080200-«Technology of production of livestock products».  Yuldashbaev Y. A., Traisov B. B., Esengaliev K. G., Smagulov D. B., Beishova I. S., Chylbak-ool S. O.</t>
  </si>
  <si>
    <t>https://e.lanbook.com/book/166938</t>
  </si>
  <si>
    <t>https://e.lanbook.com/book/166939</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</si>
  <si>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</si>
  <si>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</si>
  <si>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</si>
  <si>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https://e.lanbook.com/book/167175</t>
  </si>
  <si>
    <t>https://e.lanbook.com/book/167176</t>
  </si>
  <si>
    <t>https://e.lanbook.com/book/167177</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</si>
  <si>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Для студентов инженерно-технических специальностей вузов.</t>
  </si>
  <si>
    <t>https://e.lanbook.com/book/167179</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</si>
  <si>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 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</si>
  <si>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https://e.lanbook.com/book/167181</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</si>
  <si>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</si>
  <si>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</si>
  <si>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</si>
  <si>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</si>
  <si>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В учебнике изложены материалы по потребности рыб в питательных веществах, роли биологически активных веществ, включаемых в состав корма, рассмотрен состав компонентов комбикормов, принципы формирования рецептур и оценка эффективности широко спектра отечественных и зарубежных рецептур искусственных кормов, описана система нормирования кормления в разрезе ее составляющих, включая методы и способы кормления. В развернотой форме рассматриваются методы и способы изготовления искусственных кормов и дается характеристика оборудования, которое применяется на всех этапах формирования кормовой смеси и получения готового продукта. Учебник предназначен для бакалавров, магистров и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нававлений и специалистам рыбоводных и фермерских хозяйств.</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</si>
  <si>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</si>
  <si>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 Учебное пособие предназначено для студентов, обучающихся по специальности «Ветеринария» и направлению «Ветеринарно-санитарная экспертиза».</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</si>
  <si>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</si>
  <si>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</si>
  <si>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</si>
  <si>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</si>
  <si>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</si>
  <si>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«Кинология», а также будет полезно работникам ветеринарных клиник и лабораторий.</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</si>
  <si>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</si>
  <si>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В монографии обобщены и систематизированы имеющиеся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Рекомендуется студентам старших курсов и аспирантам физических специальностей университетов для углубления своих физических знаний и веры в науку.</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</si>
  <si>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</si>
  <si>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Целью пособия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 Данное пособие предназначено для студентов, изучающих фундаментальную и прикладную физику и астрофизику. Кроме того, оно может быть интересно тем, кто хочет знать, как устроен мир, частью которого мы являемся, и усовершенствовать английский язык в рамках предлагаемой информации.</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</si>
  <si>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социально-производственной сферы при обосновании решений, направленных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обучающихся по направлению «Экономика».</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</si>
  <si>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</si>
  <si>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плёнок,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толстоплёночной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</si>
  <si>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</si>
  <si>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</si>
  <si>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</si>
  <si>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Пособие предназначено для студентов вузов и 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</si>
  <si>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</si>
  <si>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</si>
  <si>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</si>
  <si>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</si>
  <si>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</si>
  <si>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</si>
  <si>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</si>
  <si>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</si>
  <si>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Пособие предназначено для студентов технических и технологических специальностей высших учебных заведений, изучающих дисциплину «Сопротивление материалов», может быть использовано при изучении дисциплин «Механика», «Прикладная механика».</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</si>
  <si>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</si>
  <si>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</si>
  <si>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</si>
  <si>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динамики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уровне, доступном для студентов физических и инженерных специальностей университетов, и может быть использована при изучении начального раздела курса теоретической физики.</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</si>
  <si>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</si>
  <si>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</si>
  <si>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 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</si>
  <si>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обучающихся по направлениям подготовки «Товароведение», Продукты питания животного происхождения» и «Зоотехния».</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</si>
  <si>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</si>
  <si>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книге системно изложены основные положения развивающейся научной и учебной дисциплины, именуемой безопасностью жизнедеятельности (БЖД). Рассматриваются теоретические и медико-биологические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Раскрываются особенности защитных действий в экстремальных и чрезвычайных ситуациях. Отдельно рассматривается безопасность деятельности в условиях производства. Для студентов, изучающих БЖД, научных и практических работников, работающих в различных областях безопасности.</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</si>
  <si>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</si>
  <si>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</si>
  <si>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профилактическою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</si>
  <si>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</si>
  <si>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</si>
  <si>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</si>
  <si>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</si>
  <si>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</si>
  <si>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Пособие предназначено для бакалавров, магистров, аспирантов, обучающихся по направлению «Агроинженерия», а также будет полезно специалистам в области сельского хозяйства.</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</si>
  <si>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</si>
  <si>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</si>
  <si>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</si>
  <si>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предназначен для бакалавров, обучающихся по направлению «Лесное дело». Также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</si>
  <si>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</si>
  <si>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</si>
  <si>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</si>
  <si>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</si>
  <si>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</si>
  <si>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Изложены методы формообразования деталей, применяемые для этих целей оборудование и инструментальные материалы, в т. ч.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</si>
  <si>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</si>
  <si>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</si>
  <si>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</si>
  <si>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</si>
  <si>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профилактическою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профелей, а также специалистам пищевой и перерабатывающей промышленности, торговли и общественного питания, контролирующих организаций.</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</si>
  <si>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</si>
  <si>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</si>
  <si>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</si>
  <si>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</si>
  <si>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Практикум охватывает большинство разделов курсов «Технология конструкционных материалов» и «Технологические процессы в машиностроении».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</si>
  <si>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</si>
  <si>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</si>
  <si>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</si>
  <si>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 Учебное пособие предназначено для подготовки бакалавров по направлению «Радиотехника» и специалистов по направлениям «Радиоэлектронные системы и комплексы» и «Специальные радиотехнические системы».</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</si>
  <si>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</si>
  <si>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</si>
  <si>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по специальности «Ветеринария».</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</si>
  <si>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</si>
  <si>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</si>
  <si>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</si>
  <si>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</si>
  <si>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</si>
  <si>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</si>
  <si>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</si>
  <si>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</si>
  <si>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</si>
  <si>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</si>
  <si>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</si>
  <si>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</si>
  <si>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</si>
  <si>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</si>
  <si>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</si>
  <si>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</si>
  <si>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</si>
  <si>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</si>
  <si>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</si>
  <si>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Учебное пособие предназначено для студентов, обучающихся по специальности «Ветеринария».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</si>
  <si>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 практики проектирования информационных систем. Для студентов учреждений высшего профессионального образования.</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</si>
  <si>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гельминтами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«Биоэкология» (квалификация — бакалавр),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 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</si>
  <si>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на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</si>
  <si>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</si>
  <si>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экономических, естественных и математических наук, техники и технологии.</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</si>
  <si>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</si>
  <si>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</si>
  <si>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</si>
  <si>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</si>
  <si>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направлений и специалистам рыбоводных хозяйств.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</si>
  <si>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</si>
  <si>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</si>
  <si>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</si>
  <si>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книге рассмотрены основные свойства, а также физические основы работы пленочных электролюминесцентных излучателей переменного тока, использующих предпробойную электролюминесценцию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режима возбуждения. Рассмотрены кинетика электролюминесценции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</si>
  <si>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</si>
  <si>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</si>
  <si>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при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высших учебных заведений, обучающихся по направлению «Приборостроение». Также книга может быть полезна для студентов, обучающихся по направлениям «Электроэнергетика и электротехника», «Мехатроника и робототехника», «Автоматизация технологических процессов и производств», «Управление в технических системах».</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</si>
  <si>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</si>
  <si>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</si>
  <si>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В данном пособии содержатся около 1000 тренировочных задач по курсу физики для студентов нефизических специальностей вузов. Предлагаемые задачи охватывают все разделы трехсеместрового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вузов. Пособие предназначено для использования как на практических занятиях по физике, так и для самостоятельной работы студентов.</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</si>
  <si>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</si>
  <si>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В книге представлено около 500 задач, которые охватывают все основные разделы теории электромагнитного поля, рассматривающей электромагнитные процессы и движение зарядов в вакууме. Приведенные в ней разнообразные методы решения электродинамических задач помогут освоить технику практических вычислений, характерных для теоретической физики. Сборник рассчитан прежде всего на студентов физических факультетов университетов и педагогических институтов, а также на студентов инженерно-физических и физико-технических вузов, изучающих электродинамику по общепринятой программе. Задачи повышенной трудности предназначены для студентов, специализирующихся по теоретической физике, и аспирантов. Сборник будет полезен также инженерам и научным работникам, самостоятельно изучающим теорию электромагнитного поля.</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</si>
  <si>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</si>
  <si>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</si>
  <si>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Со времени первого издания книга пользуется большим спросом, однако является библиографической редкостью. Своим содержанием и методическим подходом она по-прежнему сильно отличается от других учебников по теории аналитических функций. Теория многозначных аналитических функций, излагаемая на основе аналитического продолжения, помещена в начале книги, что способствует выработке правильной точки зрения на изучаемый предмет и лучшему пониманию всего дальнейшего материала. Учебное пособие предназначено для студентов университетов и технических вузов с расширенной программой по математике.</t>
  </si>
  <si>
    <t>В учебном пособии рассмотрены основные понятия и законы геометрической оптики, необходимые для обоснования действия оптических систем. Описаны конструкции оптических деталей и узлов, входящих в состав этих систем. Изложена теория основных видов оптических систем (микроскопов, телескопических систем, фотографических объективов и проекционных систем) и некоторых специальных систем (осветительных, телевизионных, фотоэлектрических, лазерных систем, голографических устройств и анаморфотных систем). Расчет оптических систем выполнен с использованием компьютерных методов. Учебное пособие предназначено для студентов университетов и технических вузов, обучающихся по оптическим специальностям.</t>
  </si>
  <si>
    <t>Учебное пособие предназначено для изучения основ океанологии и гидрофизики. Приведены сведения об основных понятиях гидросферы и ее экологических проблемах, методах океанологических исследований. Рассмотрены основные гидрофизические процессы в океане. Описывается структура океанического дна и шельфа, происхождение и эволюция океана. Обсуждается термодинамический статус океана в условиях современного глобального потепления климата и загрязнения природной среды. Кратко изложена история изучения Мирового океана. Рассмотрены перспективы использования ресурсов Мирового океана. Описаны результаты гидрофизических и океанологических исследований на примере Черного моря. При подготовке издания использован материал лекций, прочитанных на физическом факультете МГУ им. М. В. Ломоносова, в Черноморском филиале МГУ и Московском физико-техническом институте. Глава 12 «Геохимия океана» написана В. С. Савенко. Учебное пособие 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 экологии», «Современные геофизические исследования океана».</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</si>
  <si>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</si>
  <si>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</si>
  <si>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При изложении материала особое внимание уделяется вопросам, существенным для математического образования физиков и инженеров. В отличие от большинства существующих книг по математическому анализу в данном учебном пособии при сравнительно малом объеме изложен курс, полностью соответствующий программе физических и инженерных специальностей вузов.</t>
  </si>
  <si>
    <t>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</si>
  <si>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</si>
  <si>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</si>
  <si>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Альбом наглядных пособий составлен в соответствии с программой курса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</si>
  <si>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В книге обобщен опыт работы в животноводстве на территориях, подвергшихся радиоактивному загрязнению. Приводятся данные о метаболизме и токсикологии некоторых радионуклидов. Рассмотрены пути их поступления в корма и продукцию животноводства. Даны рекомендации по использованию кормовых угодий, нормированию поступления и способам выведения радионуклидов из организма животных. Учебное пособие предназначено для студентов сельскохозяйственных вузов и заочного обучения, факультетов повышения квалификации, преподавателей и специалистов сельского хозяйства.</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</si>
  <si>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</si>
  <si>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</si>
  <si>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</si>
  <si>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 Каждая глава издания содержит задачи для самостоятельного решения, разбитые по нарастающей степени сложности на группы A,B,C. Главы завершаются контрольными тестами, предназначенными для проверки усвоения соответствующего материала. В заключительной главе приведены итоговые тесты по всему курсу математики. 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t>
  </si>
  <si>
    <t>Сборник задач по физике охватывает все разделы курса общей физики, предусмотренные к изучению в вузах пищевого и аграрного профиля. Задачи предназначены для практических занятий и самостоятельной работы студентов специальностей 070100, 070200, 072500, 170600, 210200, 230100, 250600, 270900, 271000, 271100, 310800, 330500. Сборник может быть использован для заочного обучения. Представлено около полутора тысяч задач разного уровня сложности. Многие задачи являются оригинальными и разработаны на кафедре физики Московского государственного университета прикладной биотехнологии (МГУПБ). Условия этих задач связаны с тематикой пищевой и сельскохозяйственной отрасли, а ситуации и числовые данные для них взяты из соответствующей специальной литературы. К ряду задач даны пояснительные схемы некоторых устройств, используемых в пищевой промышленности.</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</si>
  <si>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веществ при их комбинированном применении и возможные побочные эффекты. По каждой теме даны задания для определения исходного уровня знаний, самостоятельной работы и выяснения остаточных знаний.</t>
  </si>
  <si>
    <t>Книга представляет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 Доказывается общая теорема Стокса для дифференциальных форм на многообразиях и из нее выводятся классические результаты: теоремы Грина, Стокса и Гаусса–Остроградского. Книга написана неформально и рассчитана на активное чтение — часть материала приведена в виде задач. Учебное пособие предназначено для студентов физико-математических факультетов университетов и педагогических институтов, также может быть полезно преподавателям.</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</si>
  <si>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</si>
  <si>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 Для преподавателей ветеринарных дисциплин, практических ветеринарных врачей и студентов, обучающихся по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</si>
  <si>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специальности "Ветеринария". Предназначена для преподавателей, научных работников, студентов ветеринарных вузов, а также работников животноводства. В учебном пособии приводятся отдельные классические, но в основном новые материалы, касающиеся различных аспектов содержания, кормления и болезней важной отрасли животноводства лошадей. Книга имеет учебное, научное и производственное значение.</t>
  </si>
  <si>
    <t>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</si>
  <si>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Трехтомный «Курс общей физики», написанный совместно С. Э. Фришем (1899–1977) и А. В. Тиморевой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  Во втором томе освещаются электрические и электромагнитные явления.  В третьем томе содержится изложение материалов по оптике и атомной физике. Учебник рекомендован для студентов технических вузов и университетов.</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</si>
  <si>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</si>
  <si>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</si>
  <si>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вузов, изучающих начертательную геометрию.</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</si>
  <si>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Может служить учебным пособием для студентов и аспирантов математических специальностей, изучающих теорию групп, а также справочником для математиков, работающих в этой области.</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</si>
  <si>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Учебное пособие рекомендуется для студентов зоотехнических, ветеринарных и агрономических специальностей.</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</si>
  <si>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</si>
  <si>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311400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551300 «Электротехника, электромеханика и электротехнологии».</t>
  </si>
  <si>
    <t>Настоящее учебное пособие предназначено в первую очередь для студентов ветеринарного и зооинженерного факультетов ветеринарных и аграрных вузов, а также для практических специалистов и руководителей животноводческого профиля и смежных направлений. Сотрудники Санкт-Петербургской государственной академии ветеринарной медицины в данной книге попытались обобщить весь имеющийся материал о крупном рогатом скоте (как собственный, так и отечественный и зарубежный) и создать справочное практическое руководство по породам крупного рогатого скота, содержанию, кормлению, диагностике болезней и их лечению. В учебном пособии освещены некоторые физиологические и биохимические особенности этого вида животных.</t>
  </si>
  <si>
    <t>Настоящий курс электродинамики представляет собой один из разделов теоретической физики и предназначен для студентов вузов 2–3 годов обучения, прослушавших достаточно содержательные курсы общей физики и классической механики. Вместе с тем, благодаря соответствующему подбору материала и современному стилю изложения, книгой могут пользоваться для справок студенты старших курсов, инженеры и научные работники.  В книге содержится теория электромагнитных явлений в вакууме и в средах, а также специальная теория относительности. Изложение специальной теории относительности предшествует микроскопической электродинамике, которая строится как последовательно релятивистская теория. В электродинамике сред используются как микроскопический, так и макроскопический подходы к описанию явлений. Для студентов физических факультетов университетов и других вузов. Может быть использована инженерами и научными работниками.</t>
  </si>
  <si>
    <t>Основная идея книги — дать правильное понимание физических основ квантовой механики, ее математического аппарата и показать способы ее применения в различных областях физики. В предыдущие издания были внесены дополнения и изменения, учитывающие развитие теории.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дифракционного рассеяния и оптической модели частиц. Дано понятие об аналитических свойствах матрицы рассеяния и о полюсах Редже. Кратко изложена фейнмановская формулировка квантовой механики, использующая интегрирование по траекториям. Рассмотрена простейшая задача нелинейной оптики. Книга неоднократно издавалась во многих странах и остается популярной и в наше время. Для студентов-физиков и научных работников.</t>
  </si>
  <si>
    <t>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по которому учились довоенные и послевоенные поколения ученых СССР. Задачник содержит 6 тысяч задач по всем основным разделам высшей математики. Наряду с учебными и совершенно стандартными здесь содержится немало весьма тонких и непростых задач. Опытный преподаватель сумеет найти в книге задания как для студентов, которым требуется получить лишь минимальные технические навыки, так и для студентов математических специальностей, изучающих предмет глубоко и всесторонне.</t>
  </si>
  <si>
    <t>Описаны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 описана этика научных исследований, деонтологическая подготовка врача ветеринарной медицины и др. Для преподавателей и студентов высших аграрных учебных заведений, руководителей и специалистов ветеринарной медицины.</t>
  </si>
  <si>
    <t>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</si>
  <si>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 Книга предназначена в качестве учебного пособия для студентов высших учебных заведений, обучающихся по «электронным» инженерным специальностям, закрепленным за направлением подготовки дипломированных специалистов, бакалавров и магистров «Электроника и микроэлектроника».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</si>
  <si>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Отражены анатомические особенности отдельных костей и их сочленений, оказывающие влияние на экстерьер, а также топографии мышц на теле собаки. Для студентов ветеринарных и биологических вузов и факультетов по специальностям «Зоотехния», «Ветеринария», а также слушателей кинологических школ.</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</si>
  <si>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</si>
  <si>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В учебнике изложены основные направления развития микроэлектроники: рассмотрены физические основы, конструкция, технология, структурные элементы и аспекты проектирования интегральных микросхем (ИМС) и больших интегральных схем (БИС). Рассмотрены отдельные технологические процессы, схемотехнические решения, машинные методы проектирования и изготовления изделий микроэлектроники. Учебник предназначен для студентов технических вузов и университетов, изучающих микроэлектронику.</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</si>
  <si>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</si>
  <si>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 Н. 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специальностей вузов.</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</si>
  <si>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</si>
  <si>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Предлагаемое учебное пособие составлено по лекциям, читавшимся Н. М. Гюнтером в Ленинградском университете (СПбГУ). Книга охватывает все разделы курса вариационного исчисления.  Учебное пособие предназначено для студентов технических вузов.</t>
  </si>
  <si>
    <t>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Росаккредагентства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(темы) и образуют структуру так называемых аттестационных педагогических измерительных материалов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</si>
  <si>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</si>
  <si>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высших учебных заведений, обучающихся по специальности 110302 — «Электрификация и автоматизация сельского хозяйства». Может быть рекомендовано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</si>
  <si>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В учебном пособии излагается теория ошибок и ее приложения к измерению физических величин. Характер изложения рассчитан на первоначальное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различных погрешностей результата измерений. Книга адресована студентам университетов и высших технических учебных заведений.</t>
  </si>
  <si>
    <t>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</si>
  <si>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</si>
  <si>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</si>
  <si>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</si>
  <si>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</si>
  <si>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гомоморфизмы групп, абелевы группы, конечные группы, свободные группы и многообразия, нильпотентные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</si>
  <si>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В учебном пособии изложены необходимые методические рекомендации и даны задания для самостоятельной работы студентов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1104001 «Зоотехния», слушателям курсов повышения квалификации зооинженеров-селекционеров племенных хозяйств и зооспециалистам предприятий с различной формой собственности.</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</si>
  <si>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и для инженеров-расчетчиков.</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</si>
  <si>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информационных технологий, передачи информации, а также для студентов и аспирантов соответствующих специальностей.</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</si>
  <si>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</si>
  <si>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 .</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</si>
  <si>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</si>
  <si>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Книга написана в соответствии с программой по курсу функционального анализа для университетов. Изложение ведется на высоком методическом и научном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предназначается для студентов математических и физических специальностей.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</si>
  <si>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</si>
  <si>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Учебное пособие посвящено общим и частным аспектам эпизоотологической методологии как специфической совокупности познавательных средств, методов, приемов, используемых в этой науке. Эпизоотологический метод исследования, 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составляющие четыре основных раздела книги, представлены и трактуются с позиций современных достижений науки и практики. 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 В частных разделах излагаются систематизированные сведения по тематике, начиная с исторических, семантических предпосылок, специальные данные и многочисленные подробные примеры из реальной практики эпизоотологического исследования. Уделено особое внимание описательным, объяснительным, доказательным приемам анализа, обработке, выражению и интерпретации полученных результатов. В необходимых случаях материал сопровождается иллюстрациями. В заключение приводится глоссарий терминов современной эпизоотологии и список рекомендуемых источников монографической литературы по теме. Книга адресована специалистам, интересующимся вопросами инфекционной патологии и эпизоотологии, студентам и аспирантам ветеринарных вузов и НИУ.</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</si>
  <si>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</si>
  <si>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</si>
  <si>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также магнитные свойства твердых тел. Даются необходимые представления физики сверхпроводимости. Пособие предназначено для студентов технических специальностей.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</si>
  <si>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</si>
  <si>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</si>
  <si>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Книга представляет собой пособие по специальным главам математики для втузов и является естественным продолжением общего курса математики этого же автора. Книга содержи следующие главы: теория поля, теория аналитических функций, операционное исчисление, линейная алгебра, тензоры, вариационное исчисление, интегральные уравнения, обыкновенные дифференциальные уравнения. Изложение проводится с позиций современной прикладной математики с максимальным использованием интуиции и аналогий, со специальным вниманием к качественному и количественному описанию фактов. Книга рассчитана на студентов технических вузов, преподавателей, инженеров и научных работников в области технических наук.</t>
  </si>
  <si>
    <t>Книга выдающегося педагога и ученого проф. И. П. Натансона «Краткий курс высшей математики» содержит разделы, посвященные аналитической геометрии, математическому анализу, кратко описываются обыкновенные дифференциальные уравнения. Учебное пособие предназначено для студентов вузов, обучающихся по техническим специальностям.</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</si>
  <si>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</si>
  <si>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</si>
  <si>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</si>
  <si>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Учебное пособие состоит из трех разделов: «Численные методы», «Моделирование систем», «Оптимальное управление». Цель книги — представить сведения об основных численных алгоритмах, применяемых в моделировании и оптимизации, а также помочь в приобретении практических навыков в решении таких задач. Программы системы MATHCAD позволят студентам выполнять расчеты с помощью так называемых «живых» формул — формул, в которые можно подставить свои данные и немедленно получить результат. Рассматриваемый в пособии материал соответствует курсам «Вычислительная математика», «Моделирование систем», «Теория систем управления» для студентов всех форм обучения различных технических специальностей. Пособие также может быть полезно специалистам, работающим в этих направлениях.</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</si>
  <si>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</si>
  <si>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</si>
  <si>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Содержание пособия охватывает следующие разделы программы: введение в математический анализ и дифференциальное исчисление функции одной переменной, которые изучаются в первом семестре. Учебное пособие содержит 17 практических занятий. В каждом занятии приводятся необходимые теоретические сведения. Типовые задачи даются с подробными решениями. Имеется большое количество примеров для самостоятельной работы. Учебное пособие может быть использовано как при очной, так и при дистанционной форме обучения. Предназначено для студентов вузов.</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</si>
  <si>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других специальностей.</t>
  </si>
  <si>
    <t>Книга написана на основе лекций, которые автор в течение ряда лет читал на механико-математическом факультете МГУ. Изложение ведется на основе «векторно-точечной» аксиоматики и на высоком уровне строгости и формализации. Помимо стандартных сведений, в книге приведено довольно много дополнительных материалов, обычно не попадающих в учебники аналитической геометрии. Подробно изложена теория ориентаций, бивекторов и тривекторов. Учебное пособие предназначено для студентов математических специальностей вузов.</t>
  </si>
  <si>
    <t>Книга написана на основе лекций, которые М. М. Постников (1927–2004) в течение ряда лет читал на механико-математическом факультете МГУ. Является непосредственным продолжением пособия того же автора «Лекции по геометрии. Часть I. Аналитическая геометрия». Подробно и на высоком уровне строгости изложены все стандартные разделы линейной алгебры. Для более глубокого усвоения предмета приведено большое количество внепрограммного материала. Особое внимание уделено полилинейной алгебре (кососимметрическим функционалам), образующей базу современной теории интегрирования на гладких многообразиях, излагаемой в части III. Учебное пособие предназначено для студентов математических специальностей вузов.</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</si>
  <si>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</si>
  <si>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</si>
  <si>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</si>
  <si>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</si>
  <si>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</si>
  <si>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</si>
  <si>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</si>
  <si>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</si>
  <si>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</si>
  <si>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Книга является продолжением учебного пособия И. В. Хру¬щёвой «Теория вероятностей».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результатов наблюдений. К каждой главе по теории случайных процессов предлагается небольшой перечень задач. В конце пособия приведены ответы к этим задачам. Издание будет полезно не только учащимся, но и преподавателям, разрабатывающим лекции по соответствующим разделам.</t>
  </si>
  <si>
    <t>Автор задачника — О.Н.Цубербиллер (1885–1975),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математических и технических 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</si>
  <si>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специальностям «Зоотехния» и «Ветеринария», на факультетах медико-биологического профиля, а также аспирантам и молодым ученым.</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</si>
  <si>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</si>
  <si>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</si>
  <si>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</si>
  <si>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 информационное обеспечение, транспорт, управление запасами, логистика международных перевозок, понятие о таможенной логистике.</t>
  </si>
  <si>
    <t>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в промышленном звероводстве. Оно будет полезно студентам старших курсов факультетов ветеринарной медицины, молодым преподавателям и аспирантам.</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</si>
  <si>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</si>
  <si>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и предприятий.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</si>
  <si>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</si>
  <si>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 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 Подробно рассматриваются особенности структуры иммункомпетентных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 Особое внимание обращено на роль дефенсинов при межклеточном взаимодействии, обеспечивающем высокую сопротивляемость инфекциям. Книга предназначена для студентов, последовательно изучающих физиологию, зоотехнию и технологию переработки сельскохозяйственной продукции.</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</si>
  <si>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 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</si>
  <si>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В сборнике приведены задачи по различным разделам теории групп — 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Учебное пособие предназначено для студентов математических и физических специальностей.</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</si>
  <si>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</si>
  <si>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Первая часть практикума содержит индивидуальные задания по следующим темам: комбинаторика, случайные события, формулы полной вероятности и Байеса, схема Бернулли. Вторая часть посвящена случайным величинам: дискретные случайные величины, непрерывные случайные величины и их числовые характеристики, важнейшие законы распределения непрерывных случайных величин и их свойства, важнейшие закономерности теории непрерывных случайных величин. Каждый типовой расчет содержит 30 вариантов. Большинство задач типовых расчетов первой части — сюжетные. Задачи второй части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</si>
  <si>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</si>
  <si>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</si>
  <si>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</si>
  <si>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прикатодной области, включающей фарадеево темное пространство, и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</si>
  <si>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Методами механики изучаются механизмы самоорганизации электронов в электронных приборах. Сформулирован принцип минимизации интегрального лагранжиана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</si>
  <si>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написано в соответствии с программой Федеральной учебной дисциплины «Оптические измерения» и предназначено для студентов вузов, обучающихся по направлению «Оптотехника (бакалавр, магистр)», «Оптотехника (дипломированный специалист)». Представляет интерес для ученых и специалистов в области оптики и приборостроения.</t>
  </si>
  <si>
    <t>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</si>
  <si>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учебного пособия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</si>
  <si>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</si>
  <si>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</si>
  <si>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для сбора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по специальностям «Зоотехния» и «Ветеринария»</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</si>
  <si>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</si>
  <si>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</si>
  <si>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</si>
  <si>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</si>
  <si>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В учебном пособии изложены материалы по общей теории надежности и практические примеры ее проверки относительно лесозаготовительных и сельскохозяйственных машин и оборудования, основанные на результатах исследования тракторов ОАО «ОТЗ». Данная книга предназначена для студентов высших учебных учреждений, обучающихся по направлению «Технологические машины и оборудование», лесоинженерных и сельскохозяйственных специальностей.</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</si>
  <si>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</si>
  <si>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для изучения курса с использованием мультимедийных образовательных технологий.</t>
  </si>
  <si>
    <t>Главной целью учебного пособия является последовательное изложение теоретических основ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разделами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 Учебное пособие предназначено для студентов технических вузов.</t>
  </si>
  <si>
    <t>Учебное пособие содержит теоретические сведения и набор стандартных задач по математике,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</si>
  <si>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рекомендована в качестве учебного пособия студентам других факультетов, а также для самостоятельного изучения предмета.</t>
  </si>
  <si>
    <t>В пособии отражены вопросы теории ДВС, организации и проведения измерительного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транспортных газотурбинных двигателей, применяемых в специальной военной и гражданской технике, и их характеристики. Приведены некоторые направления совершенствования быстроходных транспортных ДВС и показано их влияние на тяговые свойства гусеничных машин. Учебное пособие предназначено для студентов (курсантов)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 и может использоваться преподавательским составом и аспирантами вузов, а также сотрудниками соответствующих конструкторских бюро в качестве справочного пособия. Будет полезным также при изучении вопросов теории движения гусеничных и колесных машин.</t>
  </si>
  <si>
    <t>В учебном пособии рассматриваются показатели качества, пороки древесины, встречающиеся в пилопродукции и способы их измерения. Рассматривается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стандартам, для основных стандартов правила определения сорта рассмотрены на конкретных примерах. В отличие от различных справочных руководств, пособие позволяет студентам разобраться в методах определения качества и количества различных видов пилопродукции. Пособие может помочь любым лицам, повышающим свою квалификацию в рамках каких-либо учебных программ или самостоятельно, изучить особенности пилопродукции с товароведческой точки зрения. Рассматриваемые стандарты на пилопродукцию позволяют определять количество и качество данного товара, выпускаемого в России не только по внутренним, но и по экспортным и некоторым зарубежным стандартам. Содержание книги соответствует требованиям Государственного образовательного стандарта высшего профессионального образования. Пособие рассчитано на студентов высших учебных заведений, обучающихся по курсам «Древесиноведение. Лесное товароведение», «Лесное товароведение с основами древесиноведения». Аналогичные учебные пособия отсутствуют. Вопросы обмера и оценки качества очень кратко рассматриваются в различных учебниках по древесиноведению или лесному товароведению. Пособие богато иллюстрировано оригинальными рисунками и фотографиями.</t>
  </si>
  <si>
    <t>Учебное пособие содержит базовые сведения по начертательной геометрии и инженерной графике — общепрофессиональной дисциплине, составляющей основу высшего технического образования. В первой части каждого раздела приведены теоретические материалы в виде краткого справочного изложения темы,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используется так называемое тестирование с выбором ответа, и по своему характеру и форме они аналогичны заданиям, разработанным Росаккредагентством. Настоящее учебное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дисциплины «Начертательная геометрия. Инженерная графика».</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</si>
  <si>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 Учебное пособие предназначено для студентов физических факультетов, аспирантов и научных работников — физиков, астрономов и химиков.</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</si>
  <si>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</si>
  <si>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В учебном пособии рассматриваются современные данные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паратипических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для студентов вузов по зооветеринарным специальностям.</t>
  </si>
  <si>
    <t>В учебнике рассмотрены модельные представления о механизме электропроводности, даны основы зонной теории полупроводников и теории колебаний кристаллической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Учебник предназначен для студентов физических и технических специальностей, может быть полезен инженерно-техническим работникам.</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</si>
  <si>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 Учебное пособие рассчитано на студентов старших курсов физических факультетов университетов и других вузов.</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</si>
  <si>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</si>
  <si>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Учебное пособие представляет собой краткое (тезисное) изложение теории электростатики, оно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Данная книга предназначена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для всех желающих самостоятельно научиться решать задачи по электростатике.</t>
  </si>
  <si>
    <t>Книга написана на основе курсов теории вероятностей и математической статистики, ее содержание охватывает помимо традиционных разделов теории вероятностей вопросы статистического моделирования. Отдельный раздел посвящен понятию простейшего потока событий, что позволяет шире раскрыть перед учащимися возможные приложения изучаемых методов. Представлено большое количество примеров и приведены задачи для самостоятельного решения. Учебное пособие предназначено для студентов вузов технических специальностей. Читатели, желающие ознакомиться с теорией вероятностей в меньшем объеме, могут пропустить некоторые параграфы.</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</si>
  <si>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 Учебное пособие предназначено для студентов математических и физических специальностей.</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</si>
  <si>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</si>
  <si>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В учебнике изложены основы фармации: подбор, оценка лекарственного сырья, способы и технологии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Учебник предназначен для студентов вузов по специальности «Ветеринария».</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</si>
  <si>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</si>
  <si>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Учебное 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 а также c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на 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</si>
  <si>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Книга содержит основные теоретические положения по следующим разделам регрессионного анализа экспериментальных данных: регрессионные 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Учебное пособие содержит большое количество примеров и копий фрагментов документов Mathcad,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Файлы, включенные в прилагаемый CD, содержат документы Mathcad, позволяющие построить и проанализировать парные и множественные регрессионные модели. Это, с одной стороны, позволит читателю использовать эти документы для построения «своих» регрессионных моделей с минимальными затратами времени, а с другой стороны, послужит некоторым примером при составлении «своих» программ обработки данных. 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</si>
  <si>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Для студентов высших учебных заведений, обучающихся по направлению «Лесное дело».</t>
  </si>
  <si>
    <t>В книге рассмотрены все звенья технологического процесса производства яиц на промышленной основе, включая особенности получения обогащенных яиц с заданными свойствами. В рамках учебной программы приведены основные сведения о яичной продуктивности и качестве пищевых яиц, яичных и мясо-яичных породах, по инкубации яиц. Излагаются генетические основы селекции, приводятся методы выведения линий и кроссов, особенности селекционно-племенной работы в яичном птицеводстве, даны рекомендации по кормлению, выращиванию и содержанию яичных пород кур, применению современного технологического оборудования. В отдельной главе описана технология производства перепелиных яиц. Рекомендуется для студентов высших учебных заведений по направлению подготовки «Зоотехния» и для студентов, обучающихся по двум уровням образования: бакалавриат и магистратура.</t>
  </si>
  <si>
    <t>Содержит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</si>
  <si>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 Для студентов, аспирантов, преподавателей, а также всех интересующихся теорией вероятностей и математической статистикой.</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</si>
  <si>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</si>
  <si>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</si>
  <si>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В пособии показана глубокая общнoсть колебательных и волновых процессов независимо от их природы. Широко используется электромеханическая аналогия. Внимание читателя в первую очередь обращается на физический смысл, наглядность и приложения, важные для понимания сущности изучаемых явлений и их теоретических моделей. 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 включая оптическую локацию и связь, оптико-электронные системы, фотонику и оптоинформатику и другие смежные специальности радиотехнического, приборостроительного и физического профиля.</t>
  </si>
  <si>
    <t>Курс лекций известного математика и механика В. И. Юдовича (1934–2006), разработанный и читавшийся им на мехмате Ростовского госуниверситета. Излагаются основы теории динамических систем и лагранжевой механики, 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 "Концепции современного естествознания" на математических факультетах. Издание предназначено для студентов вузов, обучающихся по естественнонаучным специальностям.</t>
  </si>
  <si>
    <t>Изложены физические основы работы оптоэлектронных и нанофотонных приборов, рассмотрены основные типы В пособие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 Представлены основы компьютерного анализа процессов в электронных цепях. Изложение теории сопровождается описанием лабораторных опытов, а также контрольными вопросами и задачами, заключающими материал каждой главы. Учебное пособие соответствует требованиям федерального государственного образовательного стандарта направления Техническая физика и предназначено для использования в качестве основного по дисциплине Электроника и схемотехника, которая входит в состав общего профессионального цикла дисциплин стандарта Техническая физика. Содержание пособия также соответствует требованиям федеральных государственных стандартов высшего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</si>
  <si>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</si>
  <si>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Учебное пособие предназначено для студентов вузов, обучающихся  по специальности «Наземные транспортно-технологические средства», а также бакалавров по профилю «Механизация и автоматизация строительства» направления подготовки «Строительство».</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</si>
  <si>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бакалавров, обучающихся по профилям «Автомобили и автомобильное хозяйство» и «Сервис транспортных средств и технологических машин» направления подготовки «Эксплуатация транспортно-технологических машин и комплексов».</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</si>
  <si>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</si>
  <si>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для бакалавров, обучающихся по сварочным профилям направления подготовки «Машиностроение», а также учащимся средних специальных учебных заведений, обучающихся по сварочным специальностям.</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</si>
  <si>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технических направлениям подготовки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</si>
  <si>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</si>
  <si>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</si>
  <si>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направлений подготовки.</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</si>
  <si>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 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обучающимся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готовых к изучению фундаментальных монографий.</t>
  </si>
  <si>
    <t>В учебно-методическом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Учебно-методическое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</si>
  <si>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</si>
  <si>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</si>
  <si>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</si>
  <si>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В учебном пособии рассматриваются биологические особенности нутрий, вопросы их содержания, разведения и кормления, способы убоя и переработки продукции, дается описание незаразных и инфекционных болезней нутрий. Пособие содержит рекомендации по диагностике, лечению, профилактике и ликвидации болезней нутрий, а также по дезинфекции, дезинсекции и дератизации в крупных и мелких нутриеводческих хозяйствах. Для студентов высших учебных заведений биологических и экологических направлений подготовки. Учебное пособие также может быть полезно всем, кто интересуется разведением нутрий.</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</si>
  <si>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Пособие предназначено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</si>
  <si>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</si>
  <si>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специальностей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</si>
  <si>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 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</si>
  <si>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</si>
  <si>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</si>
  <si>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</si>
  <si>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</si>
  <si>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</si>
  <si>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</si>
  <si>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</si>
  <si>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</si>
  <si>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Учебник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</si>
  <si>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</si>
  <si>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Учебное пособие предназначено для студентов лесотехнических вузов, бакалавров, магистров и аспирантов.</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</si>
  <si>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</si>
  <si>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</si>
  <si>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</si>
  <si>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</si>
  <si>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Книга соответствует программам курсов высшей математики для студентов различных нематематических специальностей и направлений подготовки, может выполнять функции учебника, задачника, решебника и сборника контрольных работ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</si>
  <si>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</si>
  <si>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Данное издание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</si>
  <si>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Настоящее учебное пособие предназначено для студентов, обучающихся по специальности 240902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</si>
  <si>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</si>
  <si>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охватывающая все этапы этого процесса. Книга предназначена прежде всего для студентов специальности «Машины и аппараты пищевых производств». Поскольку многие описанные в учебном пособии методы достаточно хорошо формализованы, данное учебное пособие может быть использовано и для других специальностей, связанных с проектированием машин.</t>
  </si>
  <si>
    <t>В учебном пособии рассмотрены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</si>
  <si>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</si>
  <si>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Может быть использовано студентами строительных специальностей высших учебных заведений.</t>
  </si>
  <si>
    <t>Книга представляет собой сжатое системное изложение (компендиум) важнейших концепций современного естествознания, данных в процессе их становления. Освещается история развития естествознания от глубокой древности до настоящего времени. Обсуждаются основные идеи естествознания в физике, химии, космологии, астрономии, биологии, геологии. Прослеживается история развития Земли и Солнечной системы. Особое внимание уделено проблемам происхождения и развития жизни, а также эволюции человека. Затронуты важнейшие аспекты методологии современного естествознания: особенности системного подхода, взаимодействие естествознания и математики, вопросы соотношения естественнонаучной и гуманитарной культур. Работа полностью охватывает программу курса «Концепции современного естествознания». Она также может быть использована как учебное пособие по курсам «История и методология математики» и «Математика в мире культуры». Предназначена для студентов как естественнонаучных, так и гуманитарных направлений и специальностей. Может быть использована для самообразования.</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</si>
  <si>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</si>
  <si>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</si>
  <si>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Учебное пособие предназначено для студентов всех направлений, исключая тех, кто специализируется в области информатики.</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</si>
  <si>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</si>
  <si>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</si>
  <si>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Она будет полезна для преподавателей, аспирантов и студентов старших курсов машиностроительных специальностей.</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</si>
  <si>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трактуемым в рамках полуклассической и (там где это необходимо) квантовой теории.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Каждый параграф пособия снабжен контрольными вопросами, цель которых — привлечь внимание студента к главным положениям изучаемой темы. Задачи, к которым даны решения, указания или ответы, составляют органическую часть учебного материала, необходимую для исчерпывающего понимания изучаемого вопроса. Задачи могут быть использованы для практических занятий на семинарах и как задания для самостоятельной работы студентов.  Учебное пособие предназначено для студентов вузов, обучающихся по физическим направлениям подготовки. Как весьма современное и достаточно краткое справочное пособие, книга полезна и для специалистов, работающих в разных областях физики и техники.</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</si>
  <si>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CD-диском,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</si>
  <si>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по защите леса. Рассматриваются технологические схемы производства работ различными машинами, позволяющие грамотно составлять системы машин для технологических процессов в конкретных природных условиях. Приводится методика расчета тягового сопротивления машин и орудий и способы агрегатирования их с тракторами различного класса тяги. Излагаются справочные материалы, которые позволяют определить основные направления в совершенствовании технологических процессов в лесном хозяйстве и садово-парковом строительстве. Учебник предназначен для студентов лесных высших учебных заведений, обучающихся по направлениям подготовки «Лесное дело», «Технология и оборудование лесозаготовительных и деревообрабатывающих производств», «Ландшафтная архитектура», а также для практического использования работниками предприятий лесного хозяйства и садово-паркового строительства.</t>
  </si>
  <si>
    <t>Учебное пособие содержит изложение вопросов кинетики, динамики и равновесия плазмы, а также процессов переноса в ней. Данный курс отличается от большинства курсов лекций по физике плазмы тем, что в нем описываются явления как в полностью ионизованной плазме, так и в частично ионизованной. Пособие предназначено для студентов технических вузов, изучающих управляемый термоядерный синтез, физику газовых разрядов и другие области низкотемпературной плазмы, физику ионосферы, физику космической плазмы и т. д.</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</si>
  <si>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обучающихся по направлению «Горное дело» и «Технологические машины и оборудование».</t>
  </si>
  <si>
    <t>Учебник содержит сведения о половых органах самцов и самок, половых циклах и их видовых особенностях, биотехнических методах их регуляции. Изложены теоретические основы, технология, формы организации искусственного осеменения в животноводстве. Описан метод эмбриопересадок. Приведена характеристика беременности, родового акта и послеродового периода. Содержится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Описаны болезни молочной железы, основное внимание уделено маститу. Рассмотрены бесплодие и малоплодие сельскохозяйственных животных, обозначены пути эффективного управления воспроизводством стада. Учебник предназначен для студентов направлений подготовки «Зоотехния» и «Технология производства и переработки сельскохозяйственной продукции».</t>
  </si>
  <si>
    <t>В учебном пособии приведены основные положения дисциплины «Рыбохозяйственная гидротехника с основами мелиорации». Пособие разработано согласно утвержденной программе по предмету «Рыбохозяйственная гидротехника с основами мелиорации». Книга предназначена для студентов, обучающихся по направлению подготовки (бакалавр) и специальности «Зоотехния», также может быть полезна студентам, обучающимся по направлению (бакалавр) и специальности «Водные биоресурсы и аквакультура», и работникам рыбохозяйственных предприятий.</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</si>
  <si>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</si>
  <si>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</si>
  <si>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строительных специальностей учреждений начального профессионального образования.</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</si>
  <si>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</si>
  <si>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</si>
  <si>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Учебное пособие предназначено для студентов вузов, изучающих курс физики в рамках естественнонаучных, педагогических и технических направлений подготовки. Может быть использовано преподавателями вузов и колледжей, а также абитуриентами, готовящимися к поступлению в университеты по вышеперечисленным направлениям подготовки.</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</si>
  <si>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Книга является первой из двухтомника «Математический анализ». Первый том посвящен изучению функций одной вещественной переменной.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 математического анализа.</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</si>
  <si>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Книга может быть использована как при очной, так и при дистанционной формах обучения. Для студентов и преподавателей университетов и технических вузов.</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</si>
  <si>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</si>
  <si>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Учебник предназначен для студентов лесохозяйственных, сельскохозяйственных и биологических направлений подготовки вузов.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</si>
  <si>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Учебник предназначен для студентов технических направлений.</t>
  </si>
  <si>
    <t>Учебник известного российского ученого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(теории меры, функционального анализа)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в остальном автор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специализирующимися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</si>
  <si>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Учебное пособие предназначено для студентов всех форм обучения по тех-ническим направлениям, а также для специалистов различных областей науки и техники.</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</si>
  <si>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направлениям подготовки «Энергетическое машиностроение» и «Электроэнергетика и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направлений.</t>
  </si>
  <si>
    <t>В учебном пособии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бакалавров, обучающихся по профилю «Проектирование, сооружение и эксплуатация газонефтепроводов и газонефтехранилищ» направления подготовки «Нефтегазовое дело», а также для студентов, обучающихся в магистратуре и аспирантуре по данному направлению. Пособие может быть полезным инженерно-техническим работникам системы трубопроводного транспорта нефти и нефтепродуктов, работающим в управлениях, фирмах и на производстве.</t>
  </si>
  <si>
    <t>В настоящем учебном пособии излагаются актуальные проблемы свиноводства, наиболее интересующие специалистов в современных условиях. За основу взят анализ накопленных к данному времени теоретических и прикладных исследований, проведенных в нашей стране и за рубежом, а также опыт многолетних собственных экспериментов автора. При этом значительное внимание уделяется освещению приемов генетики, селекции, воспроизводства, технологии содержания свиней в свете современных достижений науки. В частности,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Отдельная глава посвящена разработке проектно-технологических решений свиноводческих ферм и комплексов с интенсивным производством, основанных на современных достижениях науки по содержанию животных, механизации производственных процессов и строительства животноводческих помещений. Учебное пособие предназначено для студентов, обучающихся по направлениям «Зоотехния» и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</si>
  <si>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</si>
  <si>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Может использоваться работниками научно-исследовательских институтов и предприятий целлюлозно-бумажной промышленности, а также работниками полиграфической, пищевой, электро- и радиотехнической, химической и других отраслей промышленности.</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</si>
  <si>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направлению «Технология и оборудование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</si>
  <si>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</si>
  <si>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</si>
  <si>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3–6 задач в каждом варианте, расположенных по возрастающей сложности, в которых представлены основные типы связей и все виды нагрузок. Рекомендуется для студентов высших технических учебных заведений.</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</si>
  <si>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</si>
  <si>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теоретико-игровой проблематикой в популярном ее представлении.</t>
  </si>
  <si>
    <t>В книге дается описание методов измерения и автоматических приборов, предназначенных для анализа состава и качества технологических газов и растворов. Кроме этого,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«Автоматизация и управление», профилю «Автоматизация технологических процессов и производств» (для химических и пищевых производств).</t>
  </si>
  <si>
    <t>Пособие предназначено для студентов неэлектротехнических направлений и профилей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 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 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 обширный иллюстративный материал.</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</si>
  <si>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</si>
  <si>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специалистам-практикам.</t>
  </si>
  <si>
    <t>В учебном пособии изложены методические основы решения задач раздела «Молекулярная физика и термодинамика» из курса общей физики. Приводятся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физической сущности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</si>
  <si>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вузов, обучающихся по направлению подготовки «Электроэнергетика и электротехника» профиля «Электрооборудование автомобилей и тракторов» и направлению подготовки «Агроинженерия» профиля «Технология обслуживания и ремоньа машин в агропромышленном комплексе».</t>
  </si>
  <si>
    <t>Данное учебное пособие содержит подробные текстовые пояснения, выводы формул и примеры решения типовых задач. Темы, важные для формирования инженерного мышления, но не имеющие аналитического решения в рамках данного курса, представлены кратким изложением существа задач. При этом даны общие сведения о вводимых допущениях и пределах применимости представленных конечных формул. Их можно рассматривать как ознакомительные.  Книга предназначена для студентов заочной, вечерней и дневной форм обучения немашиностроительных направлений. Она также может быть полезной для восстановления инженерами общих представлений о задачах дисциплины.</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</si>
  <si>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направлениям «Конструкторско-технологическое обеспечение машиностроительных производств», «Автоматизация технологических процессов и производств».</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</si>
  <si>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полезен инженерам-электрикам, научным работникам в области производства электротехнических изделий.</t>
  </si>
  <si>
    <t>Рассматриваются принципы формирования жилой среды, учитывающей специфические особенности людей, относящихся к маломобильной группе населения. Даны основные рекомендации для разработки оптимальных планировочных решений — функциональных зон, эргономических схем, номенклатуры массовых и специализированных типов жилища. Приведены основные характеристики и примеры планировочных решений специализированных типов жилища. Материал рассчитан на студентов архитектурных факультетов высших учебных заведений, обучающихся по направлению подготовки «Архитектура», также может быть полезен для специалистов, работающих в области проектирования, строительства и эксплуатации рассматриваемых типов зданий.</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</si>
  <si>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</si>
  <si>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</si>
  <si>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направлениям подготовки ВПО «Ветеринария», «Ветеринарно-санитарная экспертиза», «Биоэкология» (квалификация (степень) специалист) и «Зоотехния» (бакалавр), а также для преподавателей, научных работников, специалистов, руководителей АПК, фермеров и птицеводов-любителей.</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</si>
  <si>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специалистов сельского хозяйства и фермеров.</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</si>
  <si>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</si>
  <si>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</si>
  <si>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</si>
  <si>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</si>
  <si>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</si>
  <si>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</si>
  <si>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Книга посвящена автоэлектронной эмиссии, ее закономерностям, предельным возможностям эмиссионного процесса и приложению к задачам вакуумной наноэлектроники. Учебное пособие предназначено для студентов физических и научно-технических факультетов, магистров, аспирантов и ученых, специализирующихся в области эмиссионной электроники, физики твердого тела, а также инженеров и технологов, работающих в области вакуумной наноэлектроники.</t>
  </si>
  <si>
    <t>В учебном пособии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Учебное пособие предназначено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</si>
  <si>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Данное пособие предназначено для студентов вузов и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колебаниям, волнам, оптики и квантовой физики. В первом разделе учебного пособия содержатся основные сведения об измерении физических величин, теории погрешностей, приводятся методы обработки результатов измерений, правила работы с простыми измерительными приборами. Перед каждым разделом пособия помещен теоретический материал, содержащий описание основных физических явлений.</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</si>
  <si>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</si>
  <si>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</si>
  <si>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</si>
  <si>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 При решении задач использованы методы А. Л. Бершадского, уравнения регрессии, степенных формул, объемной формулы и др. Учебное пособие предназначено для студентов, бакалавров, магистров, аспирантов лесотехнических вузов.</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</si>
  <si>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110400.62 «Зоотехния», специализация «Рыбоводство».</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</si>
  <si>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</si>
  <si>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</si>
  <si>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</si>
  <si>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</si>
  <si>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</si>
  <si>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 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</si>
  <si>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</si>
  <si>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показана роль водохранилищ ГЭС Ангаро-Енисейского каскада в комплексе экологических проблем. Дано представление о воздействии отраслей экономики на состояние водных ресурсов России и Красноярского края.</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</si>
  <si>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 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 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</si>
  <si>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В учебном пособии освещены вопросы происхождения коз,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и основные заболевания коз. Предназначено для студентов сельскохозяйственных вузов. Может быть полезно преподавателям, аспирантам, слушателям ФПК, руководителям хозяйств, фермерам, лицам, имеющим коз на подворье.</t>
  </si>
  <si>
    <t>Учебное пособие cодержит основные сведения по биофизике. Отдельные главы посвящены термодинамике открытых систем, гемодинамике, математическому моделированию биологических и экологических процессов, основам теории информации. Большое внимание уделено структуре и функции биологических мембран, их биофизике. Рассмотрены фотобиологические процессы и основы биоэнергетики на примере фотосинтеза. Приведены примеры использования биофизических методов в агропромышленном комплексе и перспективы их применения. Предназначено для студентов ветеринарных, агрономических и экологических специальностей аграрных 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</si>
  <si>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</si>
  <si>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</si>
  <si>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В данном пособии 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Рассмотрено строение пивных дрожжей и получение чистых культур дрожжей, требования, предъявляемые к пивным дрожжам и составу сусла при брожении. Описаны бактерии-вредители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Пособие предназначено для студентов вузов и инженерно-технических работников пивоваренных предприятий.</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</si>
  <si>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 а также для учащихся средних специальных учебных заведений.</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</si>
  <si>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</si>
  <si>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</si>
  <si>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</si>
  <si>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 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</si>
  <si>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Книга предназначена для студентов высших и средних учебных заведений, также будет полезна ихтиопатологам, ветеринарным специалистам, технологам по переработке рыбы и специалистам рыбхозов.</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</si>
  <si>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</si>
  <si>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высших учебных заведений, обучающихся по направлению подготовки «Зоотехния», и для студентов, обучающихся в бакалавриате и магистратуре.</t>
  </si>
  <si>
    <t>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</si>
  <si>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Определяется множество, его виды (четкое, нечеткое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Ее операции иллюстрируются в трех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 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</si>
  <si>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</si>
  <si>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 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 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 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</si>
  <si>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доступной форме изложены основы теоретической механики и сопротивления материалов — первых двух частей курса «Механика конструкций».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части пособия, посвященной изложению основ теоретической механики,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В разделе «Сопротивление материалов» даны основы механики разрушения, вариационные принципы механики деформируемого твердого тела и введение в метод конечных элементов. Эти разделы могут быть использованы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</si>
  <si>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</si>
  <si>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</si>
  <si>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</si>
  <si>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расчета.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 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</si>
  <si>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указанных специальностей различных форм обучения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</si>
  <si>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 Может быть использован студентами для самостоятельного овладения материалом.</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</si>
  <si>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 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</si>
  <si>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 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</si>
  <si>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Издание содержит краткое изложение основ психологии зрительного восприятия и теории автоматии саккад. Рассмотрены основы экологии визуальной среды города,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Учебное пособие может быть использовано студентами всех профилей подготовки по направлениям «Архитектура», «Строительство», «Природообустройство и водопользование» при выполнении курсового и дипломного проектирования, аспирантами и студентами магистратуры, а также архитекторами, строителями, экологами, при выполнении градостроительных и архитектурных проектов, ОВОС и экологических экспертиз.</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</si>
  <si>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</si>
  <si>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учебнике 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и дана оценка роли специалиста с высшим рыбоводным образованием, организующего рыбоводный процесс в хозяйстве, районе, регионе. Учебник предназначен для студентов вузов, обучающихся по программам бакалавриата, специалитета и магистратуры по специальностям «Водные биоресурсы и аквакультура», «Зоотехния», «Биология» и «Природопользование», при изучении дисциплин «Рыбоводство», «Аквакультура», «Ихтиология и рыбоводство».</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</si>
  <si>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 Издание предназначено для студентов, обучающихся по специальности 111801.65 — «Ветеринария», и аспирантов, обучающихся по программам послевузовского профессионального образования 06.02.03 — «Ветеринарная фармакология с токсикологией» и 03.03.01 — «Физиология», а также представляет интерес для научных сотрудников и практикующих ветеринарных врачей.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</si>
  <si>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факультетов агрономического профиля, аспирантов.</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</si>
  <si>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обучающихся по направлениям «Биология» и «Лесное дело», а также для экологов, географов, специалистов охотничьего и лесного хозяйств.</t>
  </si>
  <si>
    <t>В учебном пособии 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Предназначено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</si>
  <si>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Предназначено для студентов аграрных специальностей высших учебных заведений. Книга может быть полезна фермерам и тем, кто имеет животных в личном хозяйстве.</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</si>
  <si>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В учебнике изложены современные сведения о технологических основах деятельности предприятий индустриального типа, дана характеристика выращиваемых объектов, освещена роль абиотических и биотических факторов среды, представлены способы водоподготовки, формирования ремонтно-маточных стад, методов выращивания молоди и товарной рыбы в интенсивных и суперинтенсивных технических системах. В книге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обучающихся по направлению «Водные биоресурсы и аквакультура».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</si>
  <si>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</si>
  <si>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</si>
  <si>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 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инженерно-техническим работникам в области машиностроения.</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</si>
  <si>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 подготовке учащихся бакалавриата, магистратуры и аспирантуры для строительных специальностей вузов.</t>
  </si>
  <si>
    <t>Учебное пособие содержит краткие теоретические сведения по дисциплине «Сопротивление материалов» и примеры тестовых заданий с решениями. 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</si>
  <si>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</si>
  <si>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Пособие соответствует государственным образовательным стандартам подготовки по направлению «Конструкторско-технологическое обеспечение машиностроительных производств» и содержанию примерной учебной программы дисциплины «САПР режущих инструментов» и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</si>
  <si>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</si>
  <si>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Данное учебное пособие содержит теоретический материал и разобранные примеры задач по основным разделам математики, которые входят в образовательную программу для учеников средней школы. В конце каждой главы приведены задачи для самостоятельного решения. Пособие выпущено в качестве справочного материала для студентов первых курсов различных вузов с целью самостоятельного повторения школьного курса математики, для подготовки к изучению разделов высшей математики студентами 1–2 курсов, а  также для систематизации полученных знаний абитуриентами.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</si>
  <si>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</si>
  <si>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(International Committee on Veterinary Gross Anatomical Nomenclature — ICVGAN) и утверждена Генеральной Ассамблеей Всемирной Ассоциации Ветеринарных Анатомов (WAVA) в Ноксвилле, штат Теннеси (USA) в 2003 году. В настоящее время в России действует 4-я редакция Международной ветеринарной анатомической номенклатуры (МВАН), утвержденная WAVA в 1994 году и выпущенная в свет в 2003 году. Пятая редакция «Номенклатуры»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по специальности «Ветеринария», «Ветеринарно-санитарная экспертиза», «Кинология», «Иппология».</t>
  </si>
  <si>
    <t>Данное пособие является первой попыткой систематизировать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Приводятся методики изучения разных аспектов поведения и зоопсихологии. Учебное пособие предназначено для студентов и преподавателей аграрных университетов для организации лабораторного практикума по этологии с основами зоопсихологии и постановки экспериментов при изучении поведения и психики животных. Издание может представлять интерес для аспирантов и других групп исследователей поведения и психологии животных.</t>
  </si>
  <si>
    <t>В основе учебного пособия — лекционный курс «Этология с основами зоопсихологии», который автор, доктор биологических наук, профессор кафедры физиологии и биохимии животных РГАУ-МСХА им. К. А. Тимирязева, читает на протяжении последних лет студентам университета, обучающимся по специальностям «Зоотехния» и «Биология» (специализация «Охотоведение»). 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Впервые в отечественной учебной литературе обсуждаются проблемы благополучия животных при содержании в искусственных условиях и приводятся способы повышения уровня благополучия кур-несушек, свиней, лошадей и других животных. Учебное пособие адресовано студентам аграрных университетов, изучающих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</si>
  <si>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</si>
  <si>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</si>
  <si>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</si>
  <si>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</si>
  <si>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СD — электронный практикум (атлас), в котором рассмотрены все препараты по программе и приведены демонстрационные препараты с их кратким описанием.</t>
  </si>
  <si>
    <t>В учебнике представлены сведения о современном состоянии сельскохозяйственного производства в России, анализируются приоритетные направления развития науки, техники и технологий в агроинженерии, рассматриваются основные положения стратегии машинно-технологической модернизации и инновационного развития производства продукции растениеводства и животноводства, концепции энергообеспечения и развития научной базы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</si>
  <si>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том числе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для научных учреждений, занимающихся изучением болезней рыб, ветсанэкспертизой продуктов рыбоводства, слушателей повышения квалификации, для студентов высших учебных заведений, обучающихся по специальности «Ветеринария».</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</si>
  <si>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</si>
  <si>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службе,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обучающихся по специальности «Ветеринария».</t>
  </si>
  <si>
    <t>В учебном пособии 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Подробно изложены вопросы проектирования элементов гибридных микросхем. Много внимания уделено проектированию МОП- и КМОП-интегральных микросхем, так как в настоящее время именно эти ИМС занимают ведущие позиции в производстве микросхем в целом.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Учебное пособие предназначено для преподавателей, аспирантов и студентов, специализирующихся в области микроэлектроники, электроники, электронных измерительных систем, а также для специалистов, интересующихся повышением надежности и радиационной стойкости ИМС.</t>
  </si>
  <si>
    <t>Рассмотрены современные методы лидарного мониторинга окружающей среды. Дан анализ литературы по лазерному зондированию атмосферы, сформулированы принципы лазерного мониторинга окружающей среды и выработаны требования к параметрам лазерного излучения, обеспечивающим наибольшую чувствительность и избирательность лидарных систем.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углеводородов. Книга содержит обширный справочный материал для выполнения расчетных работ. Предназначена для студентов, обучающихся по направлению «Техническая физика», а также аспирантов и специалистов, занимающихся экологическим мониторингом и защитой окружающей среды.</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</si>
  <si>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</si>
  <si>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</si>
  <si>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</si>
  <si>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</si>
  <si>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Настоящая книга содержит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Учебное пособие предназначено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и специалистов «Конструкторско-технологическое обеспечение машиностроительных производств». Книга будет полезна технологам машиностроительных производств и передовым рабочим.</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</si>
  <si>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факторов внешней среды и показаны технологические основы ее оптимизации. На CD-носителе в виде нормативных документов впервые представлен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а также для специалистов и руководителей предприятий АПК.</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</si>
  <si>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 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</si>
  <si>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и внецентрально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</si>
  <si>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t>
  </si>
  <si>
    <t>В учебнике освещаются основы теории расчета и конструирования железобетонных конструкций. Рассматриваются сборные, монолитные, сборно-монолитные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 Учебник предназначен для студентов средних специальных учебных заведений, обучающихся по строительным специальностям.</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</si>
  <si>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</si>
  <si>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способов и средств защиты наземной военной техники от атак высокоточного оружия. Уделено внимание системе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Издание рассчитано как на специалистов-разработчиков средств защиты, так и на студентов соответствующих специальностей.</t>
  </si>
  <si>
    <t>Пособие содержит изложение лекций по физике, прочитанных автором в течение ряда последних лет студентам 1–2-го курсов направления «Прикладная математика» экономико-математического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</si>
  <si>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В книге изложены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регрессионный анализ и бинарная регрессия. Книга предназначена для студентов, изучающих методы теории вероятностей, математической статистики.</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</si>
  <si>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Пособие предназначено для студентов, магистрантов, аспирантов электротехнических и энергетических направлений. Может быть полезно специалистам, занимающимся внедрением и эксплуатацией частотно-регулируемых электроприводов.</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</si>
  <si>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курса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Учебное пособие предназначено для студентов транспортных вузов,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«Технология транспортных процессов», а также по специальности «Организация перевозок и управление на транспорте», аспирантов и инженерно-технических работников.</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</si>
  <si>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Фурье, Лапласа и дискретного Z-преобразования. Рассмотрены задачи анализа и синтеза конечных автоматов, описания и преобразования моделей линейных и нелинейных, непрерывных и дискретных динамических систем.  Приведены методы и алгоритмы решения задач конечномерной оптимизации функций, вариационные методы решения экстремальных задач, принцип максимума и метод динамического программирования для решения задач оптимального управления. Для студентов, аспирантов вузов, обучающихся по направлению «Управление в технических системах» и смежных с ним.</t>
  </si>
  <si>
    <t>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</si>
  <si>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по дистанционной форме обучения, учащихся среднетехнических учебных заведений, обучающихся по специальности «Механизация сельскохозяйственного производства». Издание также может оказаться полезным для аспирантов, преподавателей и научных работников, 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</si>
  <si>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 Учебное пособие предназначено для математиков, специалистов в области финансовой математики, физиков. Может быть использовано в учебном процессе при изучении теории вероятностей.</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</si>
  <si>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</si>
  <si>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Учебное пособие соответствует содержанию федеральной дисциплины СД. Ф. 02 «Производственная безопасность» государственного образовательного стандарта.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«Техносферная безопасность» (бакалавриат и магистратура). Может быть полезным инженерно-техническим работника сельскохозяйственных предприятий.</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</si>
  <si>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процессы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 Учебник предназначен для студентов вузов, обучающихся по направлению подготовки «Приборостроение и оптотехника», а также для инженерно-технических работников.</t>
  </si>
  <si>
    <t>В курсе лекций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 долговечность автотракторных двигателей, показаны основные тенденции их развития. Материалы, представленные в лекциях, прочитаны автором в течение ряда лет студентам ЧИМЭСХ–ЧГАА.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</si>
  <si>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«Инфокоммуникационные технологии и системы связи», «Конструирование технологии и микросистемная техника».</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</si>
  <si>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</si>
  <si>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</si>
  <si>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 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</si>
  <si>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</si>
  <si>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</si>
  <si>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В учебнике освещены вопросы гигиены воздушной среды, почвы, воды, кормов и кормления сельскохозяйственных животных, животноводческих помещений и ветеринарных объектов, пастбищ, транспортировки животных и продуктов животного происхождения. Рассмотрены особенности санитарно-гигиенических норм и требований к животным разных видов и направлений продуктивности, в том числе и таких животных, как зебу, буйволов, яков, верблюдов, северных оленей, страусов, кроликов и др. Впервые приведены данные по этологии и адаптации животных, по гигиене пчел, декоративных рыб, собак, кошек, лабораторных и экзотических видов животных, внесены изменения и дополнения с учетом современных достижений науки и практики в области гигиены сельскохозяйственных животных. Во втором издании существенные изменения и дополнения внесены в разделы по очистке и современным методам обеззараживания воды, профилактике алиментарных заболеваний сельскохозяйственных животных, актуальным вопросам проектирования и эксплуатации животноводческих объектов и т. д. Для студентов сельскохозяйственных вузов по специальности «Ветеринария» и направлению подготовки «Зоотехния», а также будет полезным для студентов бакалавров и магистров по направлениям подготовки «Ветсанэкспертиза» и «Биология».</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</si>
  <si>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</si>
  <si>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</si>
  <si>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Словарь содержит более 4000 терминов и понятий. Словарь рассчитан в первую очередь на лиц, уже в достаточной степени владеющих немецким языком. При разработке тем словаря составитель стремился как можно точнее отразить наиболее современные понятия и точно перевести термины с немецкого языка на русский.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</si>
  <si>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</si>
  <si>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Рассмотрены история и современное состояние отрасли, условия содержания пушных зверей, кормление, в том числе применение нетрадиционных кормов, а также биологически активных веществ. Приводятся сведения об основных болезнях клеточных пушных зверей, средствах профилактики и методах лечения. Учебное пособие подготовлено для бакалавров зооинженерных факультетов, а также для студентов ветеринарных факультетов аграрных вузов, написано по программе курса «Звероводство» и соответствует Государственному образовательному стандарту высшего профессионального образования по направлению подготовки «Зоотехния» (квалификация бакалавр) и по специальности «Ветеринария» (квалификация специалист).</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</si>
  <si>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</si>
  <si>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учебно-методическом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Учебно-методическое пособие предназначено для студентов очной и заочной форм обучения высших учебных заведений специальности «Ветеринария» и направления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</si>
  <si>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Пособие окажет помощь в проведении анализа качества молока специалистам малых форм бизнеса.</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</si>
  <si>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(cloud-computing). По нашему мнению эту систему знаний логично назвать облачное моделирование (cloud-modelling).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</si>
  <si>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века.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t>
  </si>
  <si>
    <t>Учебное пособие соответствует Государственному образовательному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</si>
  <si>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лекций и 25 практических занятий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</si>
  <si>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лекций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</si>
  <si>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В книге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разрушения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</si>
  <si>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t>
  </si>
  <si>
    <t>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Пособие предназначено для студентов, обучающихся по направлениям подготовки «Энергетическое машиностроение», «Машиностроение», «Металлургия», «Конструкторско-технологическое обеспечение машиностроительных производств», «Наземные транспортно-технологические комплексы», «Агроинженерия». Издание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</si>
  <si>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</si>
  <si>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</si>
  <si>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 Пособие предназначено для студентов технических, физико-математических и экономических направлений.</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</si>
  <si>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восемь типовых расчетов по 30 вариантов каждый. Предназначено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</si>
  <si>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</si>
  <si>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</si>
  <si>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</si>
  <si>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</si>
  <si>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</si>
  <si>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В нем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Предназначен для студентов вузов, обучающихся по специальности «Ветеринария».</t>
  </si>
  <si>
    <t>Практикум позволяет привить студентам навыки эффективного диагностирования хирургических болезней и выбора оптимальных мер лечения. Определены цель, материальное оснащение и место проведения каждого занятия. Даны содержание темы, клинические признаки, на которые необходимо обратить внимание, конкретная методика освоения тех или иных приемов и техник хирургической работы. Предназначен для студентов вузов, обучающихся по специальности «Ветеринария».</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</si>
  <si>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Мatlab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обучающихся по направлению «Агроинженерия» — бакалавров, магистрантов и аспирантов, а также специалистов, интересующихся имитационным моделированием реальных процессов и производств в сельском хозяйстве.</t>
  </si>
  <si>
    <t>В учебнике приводятся сведения об истории создания и развития тепловых насосов и кондиционирования воздуха, термодинамических основ тепловых насосов, а также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 а также может быть полезен научным и инженерно-техническим работникам различных отраслей пищевой промышленности и холодильных производств.</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</si>
  <si>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t>
  </si>
  <si>
    <t>В пособии представлены основные положение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</si>
  <si>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</si>
  <si>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 Будет полезно специалистам, фермерам и садоводам-любителям.</t>
  </si>
  <si>
    <t>На основании данного пособия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пособии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</si>
  <si>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студентам технических вузов, особенно заочной и дистанционной форм обучения, и преподавателям при подготовке к практическим занятиям.</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</si>
  <si>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</si>
  <si>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Работа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</si>
  <si>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Учебник предназначено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квалификации, в качестве справочного материала для практических работников живот-новодства, лесного и лесопаркового хозяйства.</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</si>
  <si>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учебника изложены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рекомендуется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</si>
  <si>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их использовать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Предназначено для межвузовского использования студентами технических специальностей очной и дистанционной форм обучения.</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</si>
  <si>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линейная и нелинейная задачи метода наименьших квадратов,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 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</si>
  <si>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Представлены базовые понятия и определения в области систем автоматизированного проектирования, приведена информация по их классификации и видам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Серьезное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 проектирования. Учебное пособие предназначено бакалаврам и магистрантам, обучающимся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аспирантам и специалистам, занимающимся проектированием радиоэлектронной аппаратуры, а также студентам других технических направлений и специальностей. Может быть использовано студентами при выполнении лабораторных, контрольных работ, разделов курсовых проектов по дисциплинам «Системы автоматизированного проектирования в радиоэлектронике», «Информационные технологии конструирования электронных средств», «Основы компьютерного проектирования радиоэлектронных средств», «Моделирование конструкций и технологических процессов производства электронных средств», «Проектирование сложных систем», «Моделирование в радиоэлектронных средствах», «Методы оптимизации» и др., подготовки разделов квалификационных работ и магистерских диссертаций.</t>
  </si>
  <si>
    <t>Излагаются основы энергосбережения в сельском хозяйства как многофункционального процесса с учетом агротехнологических и  антропогенных факторов. Изложены исторический и мировой опыт энергосбережения. Рассмотрены характеристики топливно-энергетических ресурсов и возобновляемых источников энергии. Используются такие понятия, как энергетический анализ и энергоемкость сельскохозяйственной продукции, энергетический эквивалент, содержание и энергетическая эффективность сельскохозяйственной продукции, материалов, техники и удобрений.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</si>
  <si>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Издание предназначено для освоения технологических приемов планирования и проведения селекционно-семеноводческой работы, вопросов сортоведения основных полевых культур, оценки качества селекционного материала на лабораторно-практических занятиях.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Каждый раздел завершен контрольными вопросами для оценки знаний приведенного в нем материала.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</si>
  <si>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Учебное пособие предназначено для студентов охотоведческих, лесохозяйственных профилей биологических, лесных и сельскохозяйственных направлений подготовки работников охотничьего хозяйства и смежных с ним хозяйственных отраслей, охотников, а также специалистов природоохранной сферы.</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</si>
  <si>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вузов. Может также использоваться в качестве лекционных демонстраций.</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</si>
  <si>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</si>
  <si>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В книге в рамках единого подхода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Подчеркнем, что здесь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по каждой главе приводится список дополнительной литературы. Отметим, что для успешного усвоения предлагаемого материала вполне достаточно знаний математики и квантовой физики, получаемых студентами на первых трех курсах университетов. Настоящее учебное пособие предназначено для магистров физических и материаловедческих направлений, но может быть полезно аспирантам и молодым научным сотрудникам, интересующимся данной проблематикой.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</si>
  <si>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может быть полезно специалистам организаций, занимающихся проектированием систем электроснабжения.</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</si>
  <si>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</si>
  <si>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</si>
  <si>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</si>
  <si>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3-го поколения. Рекомендуется для студентов высших учебных заведений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</si>
  <si>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Учебное пособие содержит сведения и рекомендации по проектированию силовых электроприводов технических установок, широко применяющихся в промышленном и сельскохозяйственном производствах, проиллюстрированные достаточным количеством примеров. 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их регулирования,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и «Электромеханика», и будет полезно специалистам, занимающимся на производстве с электрическим приводом.</t>
  </si>
  <si>
    <t>Учебное пособие будет полезно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выводом соответствующей информации в виде гидродинамической сетки на экран дисплея. Предназначено для студентов технических направлений подготовки и специальностей, может быть полезно аспирантам и преподавателям.</t>
  </si>
  <si>
    <t>Учебное пособие рассчитано на студентов технических университетов,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</si>
  <si>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</si>
  <si>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Пособие соответствует примерной программе учебной дисциплины «Ветеринарная микробиология и микология». Состоит из четырех глав: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четком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</si>
  <si>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 Дополнительно освещены вопросы этики врача ветеринарной медицины в судебно-следственной практике, ветеринарной деонтологии, приведены дополнительные лабораторные и специальные виды судебно-ветеринарной экспертизы. Учебник предназначен для студентов вузов, обучающихся по специальности «Ветеринария», и ветеринарных врачей.</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</si>
  <si>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</si>
  <si>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Предлагаемая книга является учебно-практическим курсом по теоретическим основам процессов инженерной экологии, в первой части которого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во второй части представлены основные гидромеханические, массообменные, тепловые процессы и основы защиты окружающей среды от негативного воздействия физических полей.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и для подготовки инженеров-экологов по специальности «Инженерная защита окружающей среды». Оно может быть использовано также при реализации образовательных программ бакалавриата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Пособие может быть использовано преподавателями вузов при проведении учебных занятий, студентами при изучении теоретического курса инженерной экологии, подготовке к практическим занятиям, выполнении курсовых, выпускных квалификационных работ, дипломных работ и проектов, а также магистрантами и аспирантами для углубленного изучения теории технологических процессов инженерной экологии.</t>
  </si>
  <si>
    <t>В книге излагаются теоретические и практические аспекты автоматизированного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</si>
  <si>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</si>
  <si>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</si>
  <si>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</si>
  <si>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Пособие предназначено для студентов старших курсов, обучающихся по направлению подготовки «Товароведение», которые изучают английский в рамках профессионального иностранного языка в вузах сельскохозяйственного профиля, а также для студентов экономических специальностей, занимающихся самостоятельно. 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Помимо этого развиваются навыки двустороннего перевода, деловой письменной речи и профессионально-ориентированной устной речи. Большое внимание уделяется овладению специальной лексикой, особенно наиболее частотными терминологическими словосочетаниями. Книга состоит из трех разделов, двух приложений и глоссария. В конце первых двух разделов приведены тесты Check your progress. Последнее задание каждого урока предполагает творческую работу: написание плана и аннотации текста, написание эссе, проектную работу. В пособии соблюдается принцип возрастания языковой сложности. От студентов требуется уровень В1 (Pre-Intermediate). При этом по окончании работы по данному пособию студенты вполне могут подняться до уровня В2 (Upper-Intermediate).</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</si>
  <si>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 Для студентов, аспирантов и научных работников, изучающих теорию игр.</t>
  </si>
  <si>
    <t>В учебном пособии рассматриваются серии графиков, построенных один под другим. Задания, в которых необходимо построить такие графики, являются одними из самых трудных в курсе общей физики, однако литературы, посвященной этому вопросу, недостаточно. Данная книга призвана восполнить имеющийся пробел в учебной литературе и научить студентов не только понимать «чужие» графики, но и строить свои.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 Пособие предназначено для использования в учебном процессе, в том числе и для самостоятельной работы студентов по общей физике в классических университетах, а также в технических вузах.</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</si>
  <si>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</si>
  <si>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Предложен сборник задач с примерами решений и задачами для самостоятельной работы и контрольных занятий. В пособии подробно разобраны типичные задачи, характерные для того или иного теоретического раздела, и приведены задачи для самостоятельной работы с ответами для самоконтроля. Одной из целей курса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Предназначен для студентов технических университетов.</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</si>
  <si>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В § 1 рас-смотрены задачи из элементарной теории множеств и отображений, в § 2 — простейшие задачи по алгебраическим структурам, в § 3 — задачи по элементарной теории чисел, в § 4 — комбинаторные задачи.</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</si>
  <si>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для студентов высших учебных заведений, обучающихся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</si>
  <si>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Книга содержит современные данные по биологии медоносных пчел, подробно рассмотрены вопросы содержания, разведения, кормления, а так 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 же руководителями и специалистами аграрных предприятий.</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</si>
  <si>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</si>
  <si>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</si>
  <si>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</si>
  <si>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</si>
  <si>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 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</si>
  <si>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</si>
  <si>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</si>
  <si>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направлениям подготовки бакалавров «Продукты питания из растительного сырья» и «Продукты питания животного происхождения».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</si>
  <si>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</si>
  <si>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</si>
  <si>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Рассмотрены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</si>
  <si>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</si>
  <si>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</si>
  <si>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Книга снабжена обширным иллюстрированным и справочным аппаратом в том числе списком литературы, насчитывающим несколько сот наименований.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</si>
  <si>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Учебник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</si>
  <si>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</si>
  <si>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Также будет полезно студентам, обучающимися по направле-ниям «Ветеринарно-санитарная экспертиза» и «Биология».</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</si>
  <si>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 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</si>
  <si>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</si>
  <si>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</si>
  <si>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Учебник предназначен для студентов, обучающихся по направлениям подготовки, входящим в укрупненные группы: «Техносферная безопасность и природообустройство», «Архитектура», «Техника и технологии строительства», «Машиностроение» всех форм обучения, а также студентам других технических направлений и специальностей.</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</si>
  <si>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</si>
  <si>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</si>
  <si>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 Предназначено для самостоятельной работы студентам факультета ветеринарной медицины очного и заочной обучения.</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</si>
  <si>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 Учебное пособие предназначено для студентов-сельскохозяйственных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</si>
  <si>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 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</si>
  <si>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Автором разработан обобщенный научный подход к созданию оптимальных режимов технологической обработки конструкционных материалов с целью повышения коррозионной долговечности изделий и снижения их металлоемкости.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</si>
  <si>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Учебное пособие предназначено для студентов, обучающихся по направлениям подготовки «Системный анализ и управление» и «Инноватика», а также преподавателей вузов и колледжей, может быть полезным абитуриентам, готовящимся к поступлению в технические университеты.</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</si>
  <si>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вузов, обучающихся по направлению подготовки «Технологические машины и оборудование», а также может использоваться для направлений подготовки, входящих в УГС «Управление в технических системах», «Машиностроение», «Авиационная и ракетно-космическая  техника», «Техника и технология наземного транспорта», «Техника и технологии кораблестроения и водного транспорта», «Оружие и системы вооружения», «Технологии материалов», «Химические технологии».</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</si>
  <si>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методики расчёта оборудования для обработки воздуха (нагревание, очистка, утилизация теплоты). Пособие предназначено для студентов всех форм обучения для укрупненной группы направлений подготовки «Архитектура» (направление «Градостроительство»), «Техника и технологии строительства», проектировщиков и специалистов при обучении по программам дополнительного профессионального образования и переподготовки кадров.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</si>
  <si>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</si>
  <si>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Представлены лабораторные работы по дисциплине тара и упаковка пищевых продуктов. 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продуктови специалистов.</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</si>
  <si>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даётся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 Учебное пособие предназначено для студентов, обучающихся по направлению подготовки «Ветеринария», преподавателей и врачей ветеринарной медицины.</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</si>
  <si>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 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</si>
  <si>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</si>
  <si>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 Предназначается для студентов, изучающих курс теории вероятностей и математической статистики, а также для аспирантов, преподавателей и лиц, использующих вероятностные и статистические методы при решении прикладных задач.</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</si>
  <si>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 Практикум научит студентов самостоятельно работать с зоологическим материалом, позволит овладеть основными методами исследований. Издание предназначено для проведения лабораторных занятий и самостоятельной работы студентов по курсу зоологии в аграрных вузах.</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</si>
  <si>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биологических факультетов аграрных вузов, готовящих ветеринарных врачей, зооинженеров и экологов.</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</si>
  <si>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 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 Издание предназначено для студентов биологических факультетов аграрных вузов, выпускающих ветеринарных врачей, зооинженеров и экологов.</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</si>
  <si>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</si>
  <si>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и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 обучения.</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</si>
  <si>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</si>
  <si>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сотрудников ФГУ «Россельхозцентр», непосредственно осуществляющих апробацию семенных посевов сельскохозяйственных культур.</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</si>
  <si>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</si>
  <si>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 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</si>
  <si>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</si>
  <si>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курсовых и дипломных проектирований, а также для инженерно-технических работников при разработке проектной документации.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</si>
  <si>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 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</si>
  <si>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первой части учебника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поверхностного и коренного улучшения их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Учебник предназначен для преподавателей, научных сотрудников, аспирантов, магистров, бакалавров и студентов высших и средних учебных заведений агрономического профиля. Он может быть полезен и для других факультетов (биологических, зооинженерных, ветеринарных, экологических, технологических, инженерных, экономических и т. д.), а также руководителям и специалистам сельского хозяйства.</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</si>
  <si>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Пособие предназначено для студентов бакалавриата и магистратуры, обучающихся по направлениям подготовки «Технология производства и переработки сельскохозяйственной продукции», «Экономика», «Менеджмент», а также слушателей системы послевузовского образования, экономистов, работников бухгалтерской службы, аналитиков, аудиторов.</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</si>
  <si>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Издание предназначено для студентов экологических факультетов, может быть использовано при подготовке зооветеринарных специалистов в аграрных вузах.</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</si>
  <si>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пециальностей «Технический сервис в АПК», «Технология обслуживания и ремонта машин в АПК» и родственным специальностям.</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</si>
  <si>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 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</si>
  <si>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</si>
  <si>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</si>
  <si>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</si>
  <si>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</si>
  <si>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высших учебных заведений, обучающимся по направлению «Педагогическое образование»,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</si>
  <si>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</si>
  <si>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Основная цель пособия — дать по возможности целостное представление о предмете и методах общей теории динамических систем. Знакомство с этой теорией предполагает определенное знание общих курсов математики и физики по программе высших учебных заведений. 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 Пособие предназначено студентам, бакалаврам и магистрантам, обучающимся по математическим, физико-математическим и техническим специальностям.</t>
  </si>
  <si>
    <t>Оптические технологии давно уже превратились  в стандартные производственные процессы в промышленном машиностроении: лазерная обра-ботка материалов, оптические системы передачи изображения, транспортная техника, промышленная измерительная техника, гражданские системы и системы защиты. В первую очередь авиа- и автомобилестроительная отрасли выступают основными потребителями прецизионного лазерного обрабатывающего оборудования. Транспортировка луча через систему зеркал внутри робота позволяет резать объемные трехмерные формы неограниченной сложности, лазерная сварка пластмасс автомобильных частей дает оптически чистые швы, лазерная перфорация пластика поддерживает быстродействие защитных подушек безопасности в автомобилях, параметры операций сварки, резки, наплавки зависят от абсорбционных свойств материала. Поэтому знания основ оптики важны будущему специалисту машиностроителю, чтобы успешно овладевать профессиональными навыками.   В пособии в конце каждого раздела после изложения теоретического материала предложены контрольные вопросы, показаны примеры решения задач, а также представлены задачи для самостоятельного решения. Предложенные задачи могут быть использованы преподавателями в качестве заданий для курсовых работ.  Пособие предназначено для студентов высших учебных заведений, обучающихся по направлениям «Приборостроение», «Лазерная техника и лазерные технологии», «Прикладная механика», «Автоматизация технологических процессов и производств», «Материаловедение и технологии материалов», «Металлургия» и другим техническим направлениям подготовки и специальностям.</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</si>
  <si>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издаётся пособие, описывающее технологию выращивания посадочного материала всех основных садовых культур России. Издание адресуется студентам — бакалаврам и магистрам, обучающихся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</si>
  <si>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Описаны процессы, обусловливающие потерю работопособности машин, и события, вызывающие переход из одного состояния в другое. Приведены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Выполнение лабораторных работ позволяет оценить изменение износостойкости и усталости деталей в зависимости от качества изготовления и воздействия внешних факторов. В курсовой работе приведена методика статистического анализа износов деталей и оценки степени использования их ресурса. Описана современная методика сбора и обработки результатов эксплуатационных испытаний с целью определения основных показателей надежности машин.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</si>
  <si>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Пособие предназначено для подготовки бакалавров по направлению «Товароведение», «Торговое дело» и других экономических и технических направлений подготовки. Может быть полезно магистрам, аспирантам и специалистам, занимающимся вопросами технического регулирования и подтверждения соответствия.</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</si>
  <si>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</si>
  <si>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 Пособие построено в виде лекций, читаемых в реальном масштабе времени, а так же практических занятий, поэтому снабжено большим количеством различных типовых задач для самостоятельной работы курсантов и студентов. 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</si>
  <si>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 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иженеро-техническим работникам и предпринимателям, занимающимся сервисным обслуживанием машин и оборудования. Издается в рамках реализации Программы стратегического развития Петрозаводского государственного университета на 2012 – 2016 гг.</t>
  </si>
  <si>
    <t>Учебное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</si>
  <si>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</si>
  <si>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В учебнике 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Учебник предназначен для студентов, обучающихся по профессионально-образовательной программе «Технология и машины лесовосстановительных работ», профиль «Лесоинженерное дело» всех форм обучения, а также для специалистов, занимающихся вопросами лесовосстановления и лесоразведения.</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</si>
  <si>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</si>
  <si>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</si>
  <si>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студентов технических вузов, обучающихся по направлениям подготовки «Автоматизация технологических процессов и производств» и «Строительство», магистерская программа «Водоснабжение городов и промышленных предприятий», для широкого круга технических специалистов, проектировщиков и строителей, занимающихся вопросами проектирования, строительства, ремонта и эксплуатации трубопроводных коммуникаций.</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</si>
  <si>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</si>
  <si>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учебнике излагаются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 Учебник предназначен для студентов высших учебных заведений, обучающихся по направлению «Природообустройство» (специальности «Мелиорация, рекультивация и охрана земель и природоохранное обустройство территорий»).</t>
  </si>
  <si>
    <t>Представлены основные типы предприятий, приведены сведенья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</si>
  <si>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В учебнике изложено физико-математические описание процессов: воспламенения, тепломассообмена, нестационарного, турбулентного и нестабильного горения топлив,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Основное внимание в учебнике уделено фундаментальным вопросам теории рабочих процессов и созданию более строгих физико-математических моделей процессов и явлений, ориентированных на использование современных вычислительных средств. Учебник предназначен для студентов, аспирантов и преподавателей вузов соответствующих специальностей, также может быть полезным для научных и инженерно-технических работников предприятий и организаций оборонно-космического и авиационного комплекса.</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</si>
  <si>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 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 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</si>
  <si>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Составлено в соответствии с программой дисциплины «Цитология, гистология и эмбриология». Отражает вопросы: микроскопическая техника, описание устройства и принципа работы разных микроскопов, микроскопические исследования и основы гистологической техники окрашивания препаратов, схема строения клетки, клеточный цикл, прогенез, гаметогенез, особенности эмбриогенеза животных, типы тканей, особенности строения различных тканей. Приведены вопросы для самоконтроля и для подготовки к экзамену, задания для самостоятельной работы. Предназначено для студентов, обучающихся по специальности  «Ветеринария» и направлению подготовки «Зоотехния».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</si>
  <si>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может быть использовано студентами сельскохозяйственных вузов, изучающих дисциплину «Сельскохозяйственные машины» и «Машины и оборудование в растениеводстве».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</si>
  <si>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</si>
  <si>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</si>
  <si>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Рассмотрены физические величины и единицы измерений, эталонная база, принципы построения измерительных систем, фундаментальные пределы точности измерений, физические явления, используемые в технике, фундаментальные физические законы и эффекты Доплера, Зеемана, Фарадея, Холла, Джозефсона, Мессбауэра, Мейснера, Керра и Поккельса.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</si>
  <si>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</si>
  <si>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</si>
  <si>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Предназначено для обучающихся по специальности «Зоотехния» (квалификация «бакалавр» и «магистр») и «Ветеринария» (квалификация «специалист»).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</si>
  <si>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направлению подготовки «Эксплуатация транспортно-технологических машин и комплексов», а также инженерно-технических специалистов.</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</si>
  <si>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Для обучающихся в специалитете, бакалавриате, магистратуре и аспирантуре по направлению: «Природообустройство» он может быть полезен для студентов и специалистов по природопользованию, управлению качеством окружающей среды.</t>
  </si>
  <si>
    <t>В учебнике 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новый метод сведения системы уравнений к одному уравнению, метод малого параметра и метод построения уравнений, имеющих заданную кривую в качестве решения. Книга предназначена для студентов университетов, изучающих дифференциальные уравнения и их приложения, а также для аспирантов и научных сотрудников.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</si>
  <si>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Изложены основы курса «Основы экологической безопасности производств». Предлагаемое пособие обобщает и систематизирует понятия опасность и безопасность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 Для студентов учреждений высшего профессионального образования.</t>
  </si>
  <si>
    <t>Учебное пособие посвящено основам конструирования современных точных приборов, типичными представителями которых являются оптические приборы, содержащие в своем составе механические, электронные и оптические функциональные устройства и элементы. Специфика конструирования таких приборов заключается в том, что их показатели качества и в первую очередь показатели точности, технологичности и надежности в существенной степени зависят от выполнения определенных методов, правил и принципов конструирования, способов и методов параметрического и точностного синтеза конструкций, знаний путей и приемов повышения целевых показателей качества при проектировании. Книга состоит из четырех частей. В первой части рассматриваются методы, общие правила и принципы конструирования точных приборов и их элементов. Во второй — излагаются основы теории точности и понятия надежности приборов. Третья часть посвящена современным методам повышения качества приборов при проектировании, включая алгоритмическую (цифровую) коррекцию погрешностей. В четвертой части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</si>
  <si>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 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«Продукты питания из растительного сырья».</t>
  </si>
  <si>
    <t>В настоящем учебном пособии представлено многообразие статистических методов в виде упорядочной,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 «Математические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</si>
  <si>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</si>
  <si>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 На последних страницах помещены справочные материалы по темам, которые в этом нуждаются.</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</si>
  <si>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</si>
  <si>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</si>
  <si>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 Рекомендовано для студентов вузов, обучающихся по специальности «Ветеринария». Учебное пособие будет полезно практикующим ветеринарным врачам.</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</si>
  <si>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</si>
  <si>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 Рассмотрены методы моделирования процессов в электрических аппаратах в программной среде Matlab. Учебник предназначен для студентов университетов и технических вузов, обучающихся по направлению подготовки «Электроэнергетика и электротехника».</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</si>
  <si>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 Материалами учебного пособия могут пользоваться слушатели ФПК и ветеринарно-санитарные врачи и эксперты.</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</si>
  <si>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модифицированной и контролируемой атмосферы, в том числе от развития эпифитной микрофлоры. Приведены данные о химико'технологических особенностях большого числа столовых сортов винограда, влиянии сортовых, агроклиматических и технологических факторов на сохраняемость винограда при хранении и транспортировке. Приводятся система круглогодового обеспечения населения столовым виноградом и рекомендации по совершенствованию технологии уборки, транспортировки и хранения винограда. Книга предназначена для студентов и аспирантов вузов, обучающихся по направлениям подготовки «Технология производства и переработки сельскохозяйственной продукции» и «Садоводство», специалистов, занимающихся производством столового винограда, а также для учащихся СПО по специальности «Технология производства и переработки сельскохозяйственной продукции».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</si>
  <si>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</si>
  <si>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</si>
  <si>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В монографии обобщены результаты многолетих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 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</si>
  <si>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ветеринарных врачей и лаборантов ветеринарных лабораторий.</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</si>
  <si>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направлению «Агроинженерия».</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</si>
  <si>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 – однородных турбулентных течений.</t>
  </si>
  <si>
    <t>В учебнике 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</si>
  <si>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(квалификации бакалавр).</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</si>
  <si>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</si>
  <si>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бакалавров и магистров по агрономическим и другим направлениям, а также для научных и практических работников в сфере наукоемких агротехнологий.</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</si>
  <si>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всех форм обучения направления «Землеустройство и кадастры».</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</si>
  <si>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 Книга написана в доступной форме. Тексты снабжены рисунками, схемами, таблицами, способствующими усвоению материала.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</si>
  <si>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Учебное пособие предназначено для студентов высших учебных заведений, обучающихся по направлению «Эксплуатация транспортных машин и комплексов» и других технических направлений бакалавриата, магистратуры и специалитета, а также будет полезна аспирантам, преподавателям и разработчикам автоматизированных диагностических систем.</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</si>
  <si>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В учебнике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</si>
  <si>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в доступной для инженера – 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</si>
  <si>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Книга посвящена истории становления и развития оптики в период с V по XV вв. Она является продолжением книг авторов «Пять тысячелетий оптики: предыстория» (2006) и «Пять тысячелетий оптики: Античность» (2010). 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трансоформируется сначала в арабскую аль-Маназир, а затем в латинскую Перспективу, основанную на схоластических методах познания мира. Проанализированы математические основы средневековой оптики, вопросы физики и метафизики света и цвета, теории видения, оптические материалы, технологии и устройства. Главным достижением Средневековья в области физической оптики явился отказ от гипотезы зрительных лучей, а в прикладной оптике — изобретение и распространение очков. Особое внимание в книге уделено научному наследию создателей средневековой оптики Альхазену, Гроссетесту, Вителло, Пеккаму и их сподвижникам. 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</si>
  <si>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</si>
  <si>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</si>
  <si>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</si>
  <si>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Пособие содержит краткие теоретические сведения об основных модулях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Данное пособие рекомендуется использовать в сочетании со сборником задач по функциональному анализу того же автора.</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</si>
  <si>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</si>
  <si>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</si>
  <si>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Учебное пособие включает задания, принадлежащие трем традиционным модулям функционального анализа: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Преобладают задания вычислительного характера. Данный сборник задач рекомендуется использовать в сочетании с конспектом лекций по функциональному анализу того же автора. Комплекс может быть использован в высшем профессиональном образовании для направлений подготовки «Прикладная математика», «Информатика и вычислительная техника», «Прикладная математика и информатика», «Математическое обеспечение и администрирование информационных систем», «Механика и математическое моделирование», «Прикладные математика и физика», «Фундаментальная информатика и информационные технологии».</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</si>
  <si>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 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</si>
  <si>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 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обучающихся по направлению «Прикладная математика» и для других математических, инженерно-технических и авиационных специальностей вузов, а также для аспирантов и научных работников.</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</si>
  <si>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</si>
  <si>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Учебное пособие предназначено для студентов инженерных факультетов сельскохозяйственных ВУЗов. В нем изложены основные сведения по принципам и оборудованию  по точному земледелию.  Методическое пособие состоит из двух частей. В первой части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По каждой работе сформулировано задание, указан порядок выполнения работы, описаны лабораторные установки, приведены необходимые расчетные формулы и даны слепые таблицы, в которые студенты заносят результаты наблюдений и расчетов. В конце работ приведены контрольные вопросы и оставлено место для заключения, которое должен сделать каждый студент по своему варианту. Во второй части практикума представлены методические указания к практическим занятиям по работе с программой «Farm Works Pro» и содержит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</si>
  <si>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 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</si>
  <si>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работы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 периодические решения не исчезают, а их характеристические показатели также оказываются меньше некоторого отрицательного числа. Книга написана на актуальную тему, строгим и современным математическим языком. Изложение ясное, что в дальнейшем позволит использовать монографию при чтении специальных курсов по дифференциальным уравнениям.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</si>
  <si>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В учебнике излагаются вопросы построения и использования технологии баз данных в процессе выработки и принятия решений. Учебник отличается системным рассмотрением теоретических вопросов, которые сопровождаются компьютерной реализацией. Это позволяет лучше понять процедуры построения, работы и использования баз данных. Рассмотрены устоявшиеся теоретические вопросы и новые аспекты, относящиеся как к локальным, так и к распределенным базам данных, объектно-ориентированным базам данных, хранилищам данных. Подробно рассмотрен режим клиент-сервер, в том числе в удаленном варианте и при облачных вычислениях. Учебник предназначен для бакалавров, обучающихся по направлениям подготовки, входящим в УГС «Информатика и вычислительная техника», изучающих дисциплину «Управление данными», и может быть использован в других родственных дисциплинах («Интеллектуальные информационные системы и технологии», «Информационные технологии», «Корпоративные информационные системы», «Системы поддержки принятия решений»).</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</si>
  <si>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</si>
  <si>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 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 Для студентов, обучающихся по специальности или направлению «Прикладная математика и информатика».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</si>
  <si>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</si>
  <si>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</si>
  <si>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</si>
  <si>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</si>
  <si>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</si>
  <si>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</si>
  <si>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</si>
  <si>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 роли человеческого участия в принятии решений на конечном множестве альтернатив теория принятия управленческих решений выделена в самостоятельную дисциплину. В ее основу положена формализация предпочтений ЛПР, реализуемая в модели выбора.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Все методы упорядочения альтернатив на основе их векторных оценок, использующие отношение превосходства, отнесены к двум группам методов – критериального и функционального выбора. Введение группы методов функционального выбора позволило установить на уровне функций связь между методами многокритериальной оптимизации и многомерной полезности. Критерии соответствия положены в основу изучения методов многомерной классификации. Устанавливается связь между функциями полезности и принадлежности упорядоченным классам. Рассматриваются формальные модели групповых предпочтений. Приводятся известные и оригинальные формулы, применяемые для расчёта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 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</si>
  <si>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</si>
  <si>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</si>
  <si>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</si>
  <si>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обучающихся по направлению «Математика» и другим смежным направлениям, а также для аспирантов и препода-вателей математических специальностей университетов.</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</si>
  <si>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</si>
  <si>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В учебном пособии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 учебное пособие пригодным для практических и лабораторных занятий по математической физике. Учебное пособие может быть рекомендовано студентам, обучающимся по направлениям «Прикладная математика и информатика» и другим физико математическим и инженерно техническим направлениям технических университетов.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</si>
  <si>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</si>
  <si>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</si>
  <si>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</si>
  <si>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В оптическом приборостроении широко применяют кварцевое стекло и кристаллические материалы, цветные и инфракрасные стёкла, оптическую керамику, ситаллы и другие оптические материалы. В настоящем учебном пособии дано описание оптических и физико-механических свойств применяемых материалов.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</si>
  <si>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В учебном пособии 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</si>
  <si>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учебном пособии «Сейсмобезопасность зданий и территорий»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университетов,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</si>
  <si>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В книге рассматриваются основные понятия, принципы проектирования распределенных иерархических автоматизированных информационно-управляющих систем (АИУС),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 системе TRACE MODE. В книге приводится описание учебного стенда «Двухуровневая автоматизированная система контроля и управления процессом нагрева», созданного на кафедре систем автоматического управления Института радиотехнических систем и управления ЮФУ. На его базе студенты имеют возможность получить навыки проектирования систем сбора данных и оперативного диспетчерского управления с использованием локальных сетей и управляющих ПК, оценить возможности SCADA системы Trace Mode при применении её в автоматизированных информационно-управляющих системах.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оно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</si>
  <si>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движущихся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</si>
  <si>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</si>
  <si>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 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</si>
  <si>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</si>
  <si>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</si>
  <si>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</si>
  <si>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</si>
  <si>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</si>
  <si>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 Учебное пособие предназначено для студентов, обучающихся по специальности «Ветеринария» и направлению подготовки «Зоотехния».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</si>
  <si>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</si>
  <si>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 Пособие предназначено для студентов, обучающихся по направлениям «Математика», «Прикладная математика», «При-кладная математика и информатика», «Фундаментальная математика и механика», «Техническая физика», «Системный анализ и управление», «Компьютерная безопасность», «Математическое обеспечение и администрирование информационных систем», «Педагогическое образование», профиль «Математика» и другим физико-математическим направлениям подготовки. Книга может быть полезна аспирантам, преподавателям, инженерам, научным работникам и всем, кто самостоятельно изучает предмет.</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</si>
  <si>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</si>
  <si>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 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</si>
  <si>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</si>
  <si>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</si>
  <si>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Исследование операций формирует определенную методологию совершенствования существующих и создания новых систем на основе математического моделирования и применения математических методов и современных компьютерных средств. Учебное пособие содержит все основные разделы методов исследования операций и может быть непосредственно использовано при изучении курсов «Методы оптимизации и исследование операций», «Теория игр и исследование операций», «Методы оптимизации», «Методы оптимальных решений», которые читаются при подготовке бакалавров и магистров целого ряда направлений. Элементы теории изложены компактно. При этом материал конструктивного характера: идеи методов, алгоритмы, наглядное их объяснение, числовые примеры — составляет основное содержание пособия. Во втором издании книги существенно расширен материал по теории игр. Книга предназначена для студентов вузов, изучающих методы оптимизации и исследования операций. Она может быть полезна научным работникам и специалистам промышленности.</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</si>
  <si>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</si>
  <si>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Учебное пособие состоит из семи разделов. Три раздела посвящены математическому программированию, два — теории игр, два — теории графов и сетей. Основное внимание уделено прикладному аспекту. Все методы решения иллюстрируются типовыми примерами, а в конце каждой главы приведены упражнения (25–30 вариантов) для самостоятельной работы студентов. Задачи данных упражнений, в основном, оригинальны и лишь некоторые взяты из источников, указанных в списке литературы. По объему информации учебное пособие соответствует курсу математического программирования, читаемому во всех технических и экономических вузах страны. Рекомендовано для студентов, обучающихся по направлениям подготовки «Математика и компьютерные науки», «Прикладная математика и информатика», «Прикладная информатика», «Информационные системы и технологии», «Информатика и вычислительная техника».</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</si>
  <si>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</si>
  <si>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В учебном пособии 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связанных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подготовки бакалавриата, магистратуры и специалитета «Электроника, радиотехника и системы связи». Также может быть полезно специалистам, занимающимся корректирующим кодированием информации.</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</si>
  <si>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 логических уравнений.  Практически для всех синтезированных схем изготовлены файлы (свыше 800),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(на CD-ROM имеется около 500 файлов, содержащих примеры спроектированных цифровых устройств).  Учебное пособие предназначено для студентов вузов радитехнических направлений подготовки,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</si>
  <si>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направлений подготовки и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</si>
  <si>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</si>
  <si>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В пособии 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 возникновения поверхностных состояний и особенностям поверхностной зоны Бриллюэна. Рассмотрены кинетика адсорбции, анализируются силы, приводящие к физической и химической адсорбции, электронная структура адсорбирующихся частиц, их связь с поверхностью, поверхностная диффузия и реакции на поверхности. Представлены механизмы роста тонких пленок и особенности проводимости в них. Учебное пособие предназначено для студентов, обучающихся по направлениям подготовки «Физика», «Прикладные математика и физика», «Радиофизика» и другим физико-математическим и техническим направлениям, а также для аспирантов, соискателей и научных сотрудников, специализирующихся в области физики и химии поверхности, физики наноструктур.</t>
  </si>
  <si>
    <t>В учебном издании 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Содержит методику проектирования систем содержания животных, включая стойловое оборудование, разработку функциональных зон, объемно-планировочных решений основных производственных помещений фермы, как предпосылки к проектированию технических систем (систем поточных технологических линий), выбора технических средств поточных линий животноводческих ферм. Наряду с расчетом выбора технических средств и проектирования технологических линий животноводческих ферм впервые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 Проектирование по изложенной в учебном пособии методике приводится в IV-м разделе при разраюотке учебного проекта молочно-товарной ферлы беспривязного содержания 400 коров с утилизацией навоза путем получения биогаза. При этом чертежи основных производсвенных зданий вычерчивались с использованием программы «Компас» с указанием размеров привязки оборудования. Предназначено для бакалавров, магистров и инженеров направления «Агроинженерия». Может быть полезным аспирантам и работникам проектных и научно-исследовательских институтов.</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</si>
  <si>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также научным работникам и инженерам-исследователям а также всем, имеющим дело с численными расчетами.</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</si>
  <si>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</si>
  <si>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</si>
  <si>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Рассмотрены физические процессы и явления, протекающие в активных диэлектриках и магнитных материалах в pазличных условиях их эксплуатации. Значительное внимание уделено новым перспективным матери ам функцио 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</si>
  <si>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подготовки «Зоотехния» и «Водные биоресурсы и аквакультура», а также специалистов рыбоводных, фермерских хозяйств.</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</si>
  <si>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магистрантов, обучающихся по направлениям «Агроинженерия» и «Зоотехния».</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</si>
  <si>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направлению подготовки (специальности) «Ветеринария», «Ветеринарно-санитарная экспертиза».</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</si>
  <si>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</si>
  <si>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</si>
  <si>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 Приведены примеры использования компьютерной техники в прочностных расчетах. Дано углубленное изложение вопросов расчета на динамические нагрузки и устойчивость. Изложены основы механики разрушения.  В пособие включены справочные данные по расчету ряда элементов конструкций, для которых решение не может быть получено методами сопротивления материалов. Адресованная агроинженерам, книга впервые включает сведения о механических свойствах почвы. Содержится также обзор новых конструкционных материалов и их прочностных свойств. Для иллюстрации практического применения основных положений курса приведены примеры решения большого числа задач, имеются вопросы для самопроверки усвоения материала. Пособие предназначено для студентов и аспирантов инженерных и инженерно-технологических факультетов высших учебных заведений.</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</si>
  <si>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</si>
  <si>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 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</si>
  <si>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Книга посвящена методам оценки стойкости военных гусеничных машин и их составных частей к механоакустическим и климатическим воздействующим факторам, проблеме снижения вредного влияния этих факторов на оборудование и экипаж путем использования виброудароизоляции, средств шумозащиты и стойких материалов, методам ускоренных стендовых испытаний, эквивалентных реальным воздействиям, возникающим при длительном хранении, эксплуатации и боевом применении машин, а также разработке и использованию измерительных и испытательных комплексов. Книга рассчитана на инженерно-технических и научных работников НИИ, КБ и вузов, сфера интересов которых лежит в области защиты экипажа и оборудования транспортных машин от вредного действия механоакустических и климатических факторов и совер-шенствования методологии ускоренных стендовых испытаний, эквивалентных реальным воздействиям. Книга может быть рекомендпвана также студентам вузов, обучающихся по специальностям «Многоцелевые гусеничные и колесные машины» и «Испытание и эксплуатация техники».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</si>
  <si>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газ–жидкость. Четвёртая глава представляет собой обзор некоторых точно решённых решёточных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решёточного типа применительно к многокомпонентным системам. В этой главе на основе обобщённой решё-точной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  Учебное пособие может быть полезно студентам, аспирантам, преподавателям и специалистам по статистической физике, физи-ке конденсированного состояния вещества, физическому материаловедению, физической химии и смежным областях.</t>
  </si>
  <si>
    <t>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</si>
  <si>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</si>
  <si>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</si>
  <si>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</si>
  <si>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</si>
  <si>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</si>
  <si>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</si>
  <si>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</si>
  <si>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 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</si>
  <si>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</si>
  <si>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направлению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</si>
  <si>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Особое внимание уделено генетике культуры с указанием основных селекционно-ценных генов отдельных признаков и свойств, характера наследования морфологических признаков при гибридизации. Приведены общие и специфичные направления селекции данной культуры. По возможности даны модели сортов для зон наибольшего распространения культуры с учетом направления их использования. Широко представлен исходный материал для селекции определенной культуры с указанием отдельных сортов и линий – доноров и источников определенных ценных признаков и свойств, генов, которые несут те или иные источники. Описаны как основные, ставшие традиционными методы (внутривидовая и отдаленная гибридизация, мутагенез, полиплоидия), так и специфичные для определенной культуры методы создания новых сортов и гибридов (использование хромосомной инженерии, методов биотехнологии, ядерной и мужской стерильности и т.д.).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в магистратуре по направлению «Агрономия».</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</si>
  <si>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</si>
  <si>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</si>
  <si>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</si>
  <si>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</si>
  <si>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Предлагаемое учебное пособие может быть рекомендовано студентам, а так же магистрантам и аспирантам, для кого биология является базовым профильным предметом (для зоотехнических, агрономических и ветеринарных направлений), а так же всем, кто интересуется изученеим английского языка указанной тематики. 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t>
  </si>
  <si>
    <t>В учебном пособии предлагаются методы использования результатов исследований, изложенных в книгах [5–7]. Предлагаются методы расчёта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расчётах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</si>
  <si>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</si>
  <si>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В монографии поставлена проблема несимметрии токов и напряжений в электрических сетях 0,38 кВ и приведены пути её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</si>
  <si>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по когерентной и статистической оптике.</t>
  </si>
  <si>
    <t>Данное учебное пособие предназначено для бакалавров и магистрантов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</si>
  <si>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</si>
  <si>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</si>
  <si>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повышающим свою квалификацию по актуальному направлению развития техники оптической связи.</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</si>
  <si>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по специальности «Зоотехния».</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</si>
  <si>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«Управление качеством»,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</si>
  <si>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</si>
  <si>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</si>
  <si>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</si>
  <si>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по укрупненной группе направлений подготовки «Сельское, лесное и рыбное хозяйство».</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</si>
  <si>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</si>
  <si>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</si>
  <si>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нём приведён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</si>
  <si>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</si>
  <si>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по специальности «Ветеринария».</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</si>
  <si>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</si>
  <si>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</si>
  <si>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Изложены основы геологии как единая составная часть курса почвоведения. Описана общая схема почвообразовательного процесса, состав, свойства и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Дагестана и их сельскохозяйственное использование. Отражены деградационные процессы в почвах и вопросы повышения плодородия почв и их качественной оценки. Для студентов сельскохозяйственных вузов, обучающихся по агрономическим, экологическим и инженерным направлениям подготовки и специальностям.</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</si>
  <si>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</si>
  <si>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В учебном пособии описано развитие в ходе филогенеза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болезнях почек, лабораторным методам исследования мочи.  Учебное пособие предназначено для студентов, обучающихся по специальности «Ветеринария», а также аспирантам, ветеринарным врачам и научным сотрудникам.</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</si>
  <si>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</si>
  <si>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</si>
  <si>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Рассмотрены вопросы эксплуатации техники и технического обслуживания оборудования. 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</si>
  <si>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</si>
  <si>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противооткатных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</si>
  <si>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Пособие содержит 4 главы. Материал превых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кругу читателей, интересующихся вопросами производства и потребления сельскохозяйственной продукции.</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</si>
  <si>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магистратам и аспирантам, а также  работникам машиностроительных предприятий, проектных институтов и НИИ.</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</si>
  <si>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</si>
  <si>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конструкций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</si>
  <si>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</si>
  <si>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</si>
  <si>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</si>
  <si>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</si>
  <si>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 мишени, а также на состояние всего организма. Определены особенности регуляции каждой железы внутренней секреции в её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</si>
  <si>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Учебное пособие подготовлено в соответствии с требованиями 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преподавателей и студентов высших учебных заведений дневной и заочной формы обучения.</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</si>
  <si>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</si>
  <si>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</si>
  <si>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</si>
  <si>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Приведены краткая теория, задачи с решениями и тесты по электричеству, магнетизму и элекромагнитным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</si>
  <si>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ввузов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Также может быть полезен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</si>
  <si>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расчёта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</si>
  <si>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</si>
  <si>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</si>
  <si>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</si>
  <si>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</si>
  <si>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</si>
  <si>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</si>
  <si>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</si>
  <si>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</si>
  <si>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</si>
  <si>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</si>
  <si>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</si>
  <si>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</si>
  <si>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</si>
  <si>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Монография будет полезна бакалаврам и магистрам направлений «Технология производства и переработки сельскохозяйственной продукции», «Зоотехния», студентам специальности «Ветеринария», аспирантам, преподавателям аграрных вузов, научным сотрудникам, специалистам в сфере производства и переработки сельскохозяйственной продукции.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</si>
  <si>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</si>
  <si>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В книге рассмотрены строение и свойства зоны сплавления. Показано, что для системы твердый-жидкий металлы, вследствие высоких значений поверхностного натяжения металлических расплавов и хорошей смачиваемости расплавом твердого металла, для оценки механической прочности между металлом шва и основным металлом можно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образование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Установлено, как распределяются в зоне сплавления кислород, азот и водород при дуговой, электронно-лучевой и электрошлаковой сварке. Изучены особенности образования и поведения оксидов, сульфидов, оксисульфидов и фосфидов в зоне сплавления. Показана важная роль неметаллических включений в процессах образования в зоне сплавления горячих (ликвационных) и холодных трещин, а также пор.  Предназначается для студентов и аспирантов, обучающихся по направлениям подготовки «Машиностроение», «Прикладная механика», «Материаловедение и технологии материалов», «Металлургия», «Технология материалов», а также преподавателей, специализирующихся в области сварки. Книга будет полезна научным и инженерно-техническим работникам, занятым в области металлургии и технологии сварочного производства.</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</si>
  <si>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</si>
  <si>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</si>
  <si>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</si>
  <si>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</si>
  <si>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</si>
  <si>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</si>
  <si>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</si>
  <si>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</si>
  <si>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Пособие предназначено для студентов вузов всех форм обучения по направлениям подготовки, входящим в УГС: «Машиностроение», «Физико-технические науки и технологии», «Технологии материалов», а также другим напралениям и специальностям, где предусмотрен курс теоретической механики.</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</si>
  <si>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</si>
  <si>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</si>
  <si>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</si>
  <si>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</si>
  <si>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</si>
  <si>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</si>
  <si>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</si>
  <si>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</si>
  <si>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</si>
  <si>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</si>
  <si>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</si>
  <si>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</si>
  <si>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</si>
  <si>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</si>
  <si>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</si>
  <si>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</si>
  <si>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Пособие разработано для магистров, обучающихся по дисциплинам «Гидропневмоавтоматика транспортно-технологических машин и комплексов» (программа «Сервис и эксплуатация строительной,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элементную базу и системы гидропневмоавтоматики транспортно-технологических машин с учетом современного состояния изучаемой техники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обучающихся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</si>
  <si>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представлены общие закономерности преобразования электрической энергии в тепловую, а также методы расчёта,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</si>
  <si>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(долгосрочными охотпользователями).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охотпользователей, обществ охотников, государственного охотничьего надзора, экологам и непосредственно охотникам.</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</si>
  <si>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её моделирования с учетом требований векторного управления. В пособии нашли своё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</si>
  <si>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жизнедеятельности».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жизнедеятельности» на дневной, очно-заочной, заочной формах обучения.</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</si>
  <si>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Продемонстрированы возможности компьютерной программы Origin для графического представления и аппроксимации результатов измерений.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</si>
  <si>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протяжённым по времени) к вычислительному эксперименту. Подобный переход возможен при выполннии двух условий: 1) наличие надёжной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расчета распределения осреднённых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</si>
  <si>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</si>
  <si>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</si>
  <si>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</si>
  <si>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</si>
  <si>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</si>
  <si>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</si>
  <si>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</si>
  <si>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</si>
  <si>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Этот курс лекций по общей физике является результатом многолетней преподавательской деятельности доцента, кандидата физико-математических наук Е.Н.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</si>
  <si>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Курс лекций охватывает весь программный материал государственного образовательного стандарта по данной дисциплине, стоит из 18 лекций и приложения. Курс лекций предназначен для студентов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обучающихся по программам бакалавриата и магистратуры. Книга также будет полезна учащимся колледжей и может быть использована для самостоятельного изучения теории вероятностей математической статистики.</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</si>
  <si>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учебном пособии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</si>
  <si>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</si>
  <si>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учебного пособия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соответствие с ФГОС по направлению подготовки «Горное дело» и может быть использована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</si>
  <si>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</si>
  <si>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</si>
  <si>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</si>
  <si>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В учебном пособии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Учебное пособие предназначено для студентов вузов факультетов ветеринарной медицины, практикующим врачам, аспирантам, биологам.</t>
  </si>
  <si>
    <t>В учебном пособии представлены с комплексной точки зрения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</si>
  <si>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</si>
  <si>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 Учебное пособие предназначено для студентов, обучающихся по специальности «Ветеринария» и направлению «Ветсанэкспертиза», также оно будет полезно для преподавателей и специалистов данной сферы.</t>
  </si>
  <si>
    <t>В учебном пособии изложены ветеринарно-санитарные мероприятия, проводимые на различных объектах животноводства, предприятиях по переработке животноводческой продукции, заготовке, хранению и транспортировке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Описаны организация и техника проведения ветеринарно-санитарных работ. Рассмотрены вопросы техники безопасности, охраны труда и защиты окружающей среды при проведении ветеринарно-санитарных мероприятий. Для лучшего усвоения материала часть данных представлена в таблично-графическом изложении, иллюстрации приведены на отдельной цветной вклейке. Для закрепления полученных знаний в конце статьи даны ключевые контрольные вопросы и задания. Учебное пособие предназначено для студентов высших учебных заведений, обучающихся по специальностям «Ветеринария», «Ветеринарно-санитарная экспертиза» и направлению подготовки «Зоотехния».</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</si>
  <si>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</si>
  <si>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</si>
  <si>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</si>
  <si>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</si>
  <si>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</si>
  <si>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</si>
  <si>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</si>
  <si>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</si>
  <si>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учебном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</si>
  <si>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</si>
  <si>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магистрантов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</si>
  <si>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профилям «Частная зоотехния», «Технология производства продуктов животноводства» по направлению подготовки «Зоотехния».</t>
  </si>
  <si>
    <t>Излагаются основы применения математических методов, современных вычислительных средств (Mathcad, Maple, Mathematica,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(STEM: Science, Technology, Engineering and Mathematic) в эпоху всеобщей компьютеризации. Пособие адресовано студентам, обучающимся по направлениям подготовки и специальностям, входящим в УГС: «Математика и механика», «Физика и астрономия», «Химия», «Прикладная математика и информатика», «Информатика и вычислительная техника», «Языкознание и литературоведение» и другим направлениям и специальностям в области естественных, математических и социально-гуманитарных наук. Книга также будет полезна учителям и учащимся общеобразовательных школ.</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</si>
  <si>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</si>
  <si>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</si>
  <si>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</si>
  <si>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</si>
  <si>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</si>
  <si>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</si>
  <si>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</si>
  <si>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</si>
  <si>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будет интересно всем биологам, паразитологам и специалистам в области аквакультуры.</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</si>
  <si>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</si>
  <si>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</si>
  <si>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</si>
  <si>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</si>
  <si>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</si>
  <si>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</si>
  <si>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</si>
  <si>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поддержки.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</si>
  <si>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применяются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</si>
  <si>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</si>
  <si>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инженерно-техническим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</si>
  <si>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Издание 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</si>
  <si>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</si>
  <si>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</si>
  <si>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предназначено для закрепления теоретических знаний при изучении общепрофессиональных или специальных дисциплин. Способствует получению студентами практических навыков расчета и проектирования сушильных аппаратов. Соответствует требованиям ФГОС ВО, предъявляемым к подготовке бакалавров по направлениям «Продукты питания из растительного сырья» и «Продукты питания животного происхождения».</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</si>
  <si>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инвестиций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</si>
  <si>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</si>
  <si>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</si>
  <si>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специализирующихся по информационной безопасности.</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</si>
  <si>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</si>
  <si>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</si>
  <si>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</si>
  <si>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обучающихся по программам бакалавриата, магистратуры и специалитета направлений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«Проектирование технологических машин и комплексов». Оно может быть полезно для инженеров-технологов промышленных предприятий машиностроительного профиля.</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</si>
  <si>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</si>
  <si>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</si>
  <si>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</si>
  <si>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</si>
  <si>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</si>
  <si>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</si>
  <si>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</si>
  <si>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</si>
  <si>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</si>
  <si>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Учебное пособие адресовано студентам, обучающимся по направлениям подготовки и специальностям: «Системный анализ и управление», «Информатика и вычислительная техника», «Информационные системы и технологии», «Прикладная математика и информатика», «Прикладная математика». Книга будет также полезна аспирантам и научным работникам, которые в своей профессиональной деятельности используют имитационное и статистическое моделирование.</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</si>
  <si>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</si>
  <si>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</si>
  <si>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</si>
  <si>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смежных специальностей.</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</si>
  <si>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лежит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</si>
  <si>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бакалавриата и магистратуры, обучающихся по направлению «Агрономия», а также для всех тех, кто по роду своей деятельности сталкивается с вопросами селекции.</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</si>
  <si>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</si>
  <si>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</si>
  <si>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Пособие предназначено для студентов, обучающихся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</si>
  <si>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</si>
  <si>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</si>
  <si>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режимов работы надземных нефтепроводов.  Для бакалавров и магистрантов, обучающихся по направлению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</si>
  <si>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</si>
  <si>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</si>
  <si>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</si>
  <si>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</si>
  <si>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</si>
  <si>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</si>
  <si>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</si>
  <si>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способность понимать, излагать и анализировать информацию в области гистологии и эмбриологии. Учебное пособие может служить также справочным материалом для студентов при самостоятельной подготовке на вечерней и заочной формах обучения.</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</si>
  <si>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 ресурсосберегающие процессы в химической технологии, нефтехимии и биотехнологии».</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</si>
  <si>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учётом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</si>
  <si>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</si>
  <si>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</si>
  <si>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Учебное пособие отражает современные представления о теоретических основах технологии машиностроения как базовой прикладной науки. При изложении материала применяется особый подход к рассмотрению процесса создания машины, состоящий в том, что этот процесс представляется как информационный, в ходе которого на разных его этапах создается новая информация о будущей машине, формируется ее первичный информационный образ, который затем преобразуется в другой, названный пространственно-размерным. Такая модель позволяет более четко проследить формирование требуемого качества машины, сформулировать и описать задачи разных участников (конструктора, технолога и метролога) в обеспечении требуемого качества, показать общность и преемственность их решений, принимаемых на разных этапах процесса создания машины.  Учебное пособие предназначено для бакалавров и магистров, обучающихся в рамках направлений подготовки укрупненной группы направлений «Машиностроение», осуществляющих освоение дисциплин, предусмотренных ФГОС ВО и может быть использовано при обучении студентов по дисциплинам «Основы технологии машиностроения», «Технология машиностроения», «Инженерное обеспечение качества машин», «Моделирование размерных связей», «Технология сборки изделий» и др., предусмотренных соответствующими учебными планами. Структура и содержание рукописи раскрывает комплекс вопросов, формирующих компетенции выпускника по ФГОС ВО по соответствующим направлениям.</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</si>
  <si>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</si>
  <si>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</si>
  <si>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навправления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</si>
  <si>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</si>
  <si>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Книга содержит все основные разделы курса математики, изучаемого студентами вузов в объеме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</si>
  <si>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</si>
  <si>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Данное издание является руководством для изучения дисциплин по основам проектирования предприятий по переработке животноводческой продукции и технологии консервного производства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Учебник предназначен для студентов высших учебных заведений, обучающихся по направлению «Технология производства и переработки сельскохозяйственной продукции».</t>
  </si>
  <si>
    <t>Монография посвящена разработке и исследованию методов и средств определения теплофизических свойств стеклопакетов. В работе приведён обзор методов контроля и методик расчета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</si>
  <si>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t>
  </si>
  <si>
    <t>В книге изложены основы работы в пакете MathCAD версий Prime 2.0, Prime3.0 Prime 3.1 (сокращено MathCAD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MathCAD PRIME . Подробно рассматривается модульное программирование и его реализация в пакете MathCAD PRIME. Много материала посвящено решению в пакете MathCAD PRIME конкретных прикладных задач.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В конце каждой темы приводятся вопросы и задания для самоконтроля полученных знаний.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</si>
  <si>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</si>
  <si>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</si>
  <si>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Книга предназначена для студентов направлений подготовки, входящих в УГС: «Физика и астрономия»,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физико-химических и материаловедческих направлений подготовки, а также для аспирантов, преподавателей и научных сотрудников.</t>
  </si>
  <si>
    <t>Изложены основные понятия и показатели надёжности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надёжности и проведения микрометража. Учебное пособие предназначено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</si>
  <si>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</si>
  <si>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</si>
  <si>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</si>
  <si>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</si>
  <si>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</si>
  <si>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</si>
  <si>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</si>
  <si>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 научным сотрудникам, руководителям и специалистам сельскохозяйственного производства.</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</si>
  <si>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</si>
  <si>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</si>
  <si>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теней,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</si>
  <si>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</si>
  <si>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</si>
  <si>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</si>
  <si>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 же может быть полезен преподавателям вузов, ссузов и учителям для проведения занятий со школьниками.</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</si>
  <si>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</si>
  <si>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</si>
  <si>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</si>
  <si>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</si>
  <si>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</si>
  <si>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</si>
  <si>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агропромышленного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</si>
  <si>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</si>
  <si>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</si>
  <si>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</si>
  <si>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</si>
  <si>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освещённых в пособии, по перечню литературы, приведенному в книге.</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</si>
  <si>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</si>
  <si>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</si>
  <si>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</si>
  <si>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</si>
  <si>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</si>
  <si>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</si>
  <si>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</si>
  <si>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</si>
  <si>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</si>
  <si>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</si>
  <si>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</si>
  <si>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</si>
  <si>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 же по языкознанию, терминоведению и сравнительной типологии.</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</si>
  <si>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</si>
  <si>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</si>
  <si>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</si>
  <si>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</si>
  <si>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Выявлены ее структурные компоненты. В роли жесткого  ядра выступает философский принцип самоорганизации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</si>
  <si>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</si>
  <si>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</si>
  <si>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</si>
  <si>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</si>
  <si>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Рассмотрены задачи выбора структур, комплексного учета распределения функций и производительности сетей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полиномиальной аппроксимации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сетей ЭВМ, WAN и кольцевых LAN. Приведены решения оптимизационных задач по критерию стоимостных затрат.  Для студентов, магистров, аспирантов и преподавателей, осуществляющих подготовку по направлению 230100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</si>
  <si>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Учебное пособие подготовлено в соответствии с примерной программой дисциплины «Разведение животных» направления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обучающихся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</si>
  <si>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представлены сведения о современных методах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Учебное пособие написано на основе совместных научно-исследовательских работ кафедры «Технология машиностроения» ПНИПУ и лаборатории шлифования ОАО «Пермский моторный завод» в период с 2000 по 2011 годы. Все работы успешно внедрены в производство авиационных двигателей со значительным экономическим эффектом. Учебное пособие является дополнительным материалом, расширяющим знания студентов технических вузов о чистовых методах обработки материалов в курсах «Резание материалов» и «Технология машиностроения».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бакалавров, магистров и специалистов «Конструкторско-технологическое обеспечение машиностроительного производства». Учебное пособие также будет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</si>
  <si>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Учебное пособие «Практикум по агрономическому почвоведению»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по агрономическим направлениям и специальностям, а также для аспирантов по агрономическим, почвенно-агрохимическим, агроэкологическим специальностям, для почвоведов, агроэкологов, агрохимиков, агрономов.</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</si>
  <si>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 и для всех тех, кто стремится овладеть общими принципами оптимизации управленческих решений в самых разных областях деятельности.</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</si>
  <si>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«Прикладные математика и физика», «Оптотехника», «Приборостроение» и другим физическим и техническим направлениям подготовки.</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</si>
  <si>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</si>
  <si>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</si>
  <si>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учебнику прилагается CD с соответствующим программным обеспечением.</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</si>
  <si>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 Пособие может быть использовано студентами при курсовом и дипломном проектировании, а также будет полезным аспирантам и научным сотрудникам в научно-исследовательской работе.</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</si>
  <si>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</si>
  <si>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</si>
  <si>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</si>
  <si>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 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 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</si>
  <si>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Она будет полезна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</si>
  <si>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https://e.lanbook.com/book/169446</t>
  </si>
  <si>
    <t>https://e.lanbook.com/book/169448</t>
  </si>
  <si>
    <t>https://e.lanbook.com/book/169449</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</si>
  <si>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Для студентов факультетов ветеринарной медицины и ветеринарно-санитарной экспертизы, практикующих ветеринарных специалистов, слушателей ФПК.</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</si>
  <si>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</si>
  <si>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</si>
  <si>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</si>
  <si>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</si>
  <si>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</si>
  <si>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показано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занимающихся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</si>
  <si>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https://e.lanbook.com/book/169451</t>
  </si>
  <si>
    <t>https://e.lanbook.com/book/169452</t>
  </si>
  <si>
    <t>https://e.lanbook.com/book/169759</t>
  </si>
  <si>
    <t>https://e.lanbook.com/book/169760</t>
  </si>
  <si>
    <t>https://e.lanbook.com/book/169764</t>
  </si>
  <si>
    <t>https://e.lanbook.com/book/169765</t>
  </si>
  <si>
    <t>https://e.lanbook.com/book/169766</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</si>
  <si>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«Зоотехния» и «Технология производства и переработки сельскохозяйственной продукции».</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</si>
  <si>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</si>
  <si>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</si>
  <si>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https://e.lanbook.com/book/169773</t>
  </si>
  <si>
    <t>https://e.lanbook.com/book/169775</t>
  </si>
  <si>
    <t>https://e.lanbook.com/book/169776</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</si>
  <si>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</si>
  <si>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https://e.lanbook.com/book/169798</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</si>
  <si>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</si>
  <si>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</si>
  <si>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</si>
  <si>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высших учебных заведений, обучающихся по направлениям подготовки бакалавриата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</si>
  <si>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интересен магистрам, аспирантам и преподавателям вузов.</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</si>
  <si>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</si>
  <si>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позволяющих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</si>
  <si>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https://e.lanbook.com/book/169802</t>
  </si>
  <si>
    <t>https://e.lanbook.com/book/169803</t>
  </si>
  <si>
    <t>https://e.lanbook.com/book/169804</t>
  </si>
  <si>
    <t>https://e.lanbook.com/book/169805</t>
  </si>
  <si>
    <t>https://e.lanbook.com/book/169806</t>
  </si>
  <si>
    <t>https://e.lanbook.com/book/169810</t>
  </si>
  <si>
    <t>https://e.lanbook.com/book/169812</t>
  </si>
  <si>
    <t>https://e.lanbook.com/book/169813</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</si>
  <si>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</si>
  <si>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https://e.lanbook.com/book/171401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</si>
  <si>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</si>
  <si>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</si>
  <si>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https://e.lanbook.com/book/171407</t>
  </si>
  <si>
    <t>https://e.lanbook.com/book/171410</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</si>
  <si>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Учебное пособие предназначено для студентов направлений подготовки «Информатика и вычислительная техника», «Информационные системы и технологии», «Программная инженерия», а также для широкого круга специалистов, желающих совершенствоваться в низкоуровневом программировании.</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</si>
  <si>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</si>
  <si>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  В этой книге предложена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</si>
  <si>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Рассмотрены методология и технология компьютерного моделирования сигналов и систем. В первой части учебного пособия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</si>
  <si>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</si>
  <si>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</si>
  <si>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</si>
  <si>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https://e.lanbook.com/book/171415</t>
  </si>
  <si>
    <t>https://e.lanbook.com/book/171420</t>
  </si>
  <si>
    <t>https://e.lanbook.com/book/171421</t>
  </si>
  <si>
    <t>https://e.lanbook.com/book/171422</t>
  </si>
  <si>
    <t>https://e.lanbook.com/book/171424</t>
  </si>
  <si>
    <t>https://e.lanbook.com/book/171426</t>
  </si>
  <si>
    <t>https://e.lanbook.com/book/171427</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</si>
  <si>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</si>
  <si>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https://e.lanbook.com/book/171429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</si>
  <si>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</si>
  <si>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</si>
  <si>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 xml:space="preserve">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 </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</si>
  <si>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</si>
  <si>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«Ветеринарно-санитарная экспертиза».</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</si>
  <si>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</si>
  <si>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https://e.lanbook.com/book/171842</t>
  </si>
  <si>
    <t>https://e.lanbook.com/book/171846</t>
  </si>
  <si>
    <t>https://e.lanbook.com/book/171848</t>
  </si>
  <si>
    <t>https://e.lanbook.com/book/171849</t>
  </si>
  <si>
    <t>https://e.lanbook.com/book/171851</t>
  </si>
  <si>
    <t>https://e.lanbook.com/book/171853</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</si>
  <si>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</si>
  <si>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Учебное пособие представляет собой руководство к решению задач по вычислительной математике. В книге содержатся сведения о правилах приближенных вычислений, вычислении значений функций, приближенном решении систем линейных и нелинейных уравнений, интерполировании, приближенном дифференцировании и интегрировании, приближенном решении дифференциальных уравнений (обыкновенных и с частными производными), приближенном решении интегральных уравнений. Все параграфы содержат краткие теоретические сведения, подробное решение типовых примеров и задачи для самостоятельного решения. Для большинства таких задач приведены ответы. Учебное пособие предназначено для студентов, обучающихся по направлениям подготовки, входящих в УГС: «Математика и механика», «Физика и астрооимия», «Физико-технические науки и технологии» и другим физико-математическим, экономическим и инженерно-техниче-ским направлениям подготовки и специальностям. Может быть полезна также научным работникам в области технических и экономических наук.</t>
  </si>
  <si>
    <t>Садоводство всегда было одним из важных направлений развития сельско-хозяйственного сектора экономики РФ. Начиная с 1990-х гг. оно находилось в состоянии упадка — сокращались площади, снижалась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</si>
  <si>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https://e.lanbook.com/book/171857</t>
  </si>
  <si>
    <t>https://e.lanbook.com/book/171859</t>
  </si>
  <si>
    <t>https://e.lanbook.com/book/171860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</si>
  <si>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которой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где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 Монография предназначена для научных  и инженерно-технических работников в области геотехники, а также для студентов очной и заочной формы обучения направления подготовки «Строительство», ступень — бакалавриат и магистратура, направления подготовки «Техника и технологии строительства», ступень — аспирантура.</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</si>
  <si>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</si>
  <si>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 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</si>
  <si>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</si>
  <si>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</si>
  <si>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</si>
  <si>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рад направления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</si>
  <si>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</si>
  <si>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https://e.lanbook.com/book/171863</t>
  </si>
  <si>
    <t>https://e.lanbook.com/book/171866</t>
  </si>
  <si>
    <t>https://e.lanbook.com/book/171867</t>
  </si>
  <si>
    <t>https://e.lanbook.com/book/171868</t>
  </si>
  <si>
    <t>https://e.lanbook.com/book/171869</t>
  </si>
  <si>
    <t>https://e.lanbook.com/book/171871</t>
  </si>
  <si>
    <t>https://e.lanbook.com/book/171874</t>
  </si>
  <si>
    <t>https://e.lanbook.com/book/171875</t>
  </si>
  <si>
    <t>https://e.lanbook.com/book/171877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</si>
  <si>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</si>
  <si>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</si>
  <si>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вузов, обучающихся по направлению подготовки «Управление в технических системах», а также по другим техническим направлениям подготовки.</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</si>
  <si>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</si>
  <si>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https://e.lanbook.com/book/171884</t>
  </si>
  <si>
    <t>https://e.lanbook.com/book/171886</t>
  </si>
  <si>
    <t>https://e.lanbook.com/book/171887</t>
  </si>
  <si>
    <t>https://e.lanbook.com/book/171888</t>
  </si>
  <si>
    <t>https://e.lanbook.com/book/171889</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</si>
  <si>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</si>
  <si>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</si>
  <si>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https://e.lanbook.com/book/171892</t>
  </si>
  <si>
    <t>https://e.lanbook.com/book/172708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</si>
  <si>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</si>
  <si>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https://e.lanbook.com/book/173054</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</si>
  <si>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</si>
  <si>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https://e.lanbook.com/book/173061</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</si>
  <si>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</si>
  <si>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</si>
  <si>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Таблицы учебного пособия составлены для 155 видов голо-семенных и покрытосеменных древесных растений. В это число вошли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</si>
  <si>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https://e.lanbook.com/book/173066</t>
  </si>
  <si>
    <t>https://e.lanbook.com/book/173067</t>
  </si>
  <si>
    <t>https://e.lanbook.com/book/173070</t>
  </si>
  <si>
    <t>Рассмотрены основы теории функций комплексной переменной (комплексные числа, функция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</si>
  <si>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</si>
  <si>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https://e.lanbook.com/book/173082</t>
  </si>
  <si>
    <t>https://e.lanbook.com/book/173083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</si>
  <si>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</si>
  <si>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</si>
  <si>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</si>
  <si>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</si>
  <si>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https://e.lanbook.com/book/173093</t>
  </si>
  <si>
    <t>https://e.lanbook.com/book/173095</t>
  </si>
  <si>
    <t>https://e.lanbook.com/book/173096</t>
  </si>
  <si>
    <t>https://e.lanbook.com/book/173100</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</si>
  <si>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</si>
  <si>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https://e.lanbook.com/book/173103</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</si>
  <si>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</si>
  <si>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</si>
  <si>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</si>
  <si>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https://e.lanbook.com/book/173105</t>
  </si>
  <si>
    <t>https://e.lanbook.com/book/173107</t>
  </si>
  <si>
    <t>https://e.lanbook.com/book/173109</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</si>
  <si>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</si>
  <si>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Учебное пособие посвящено одному из важнейших разделов автомобилестроения — основам проектирования, производства и материалам кузова современного автомобиля. 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 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</si>
  <si>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</si>
  <si>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</si>
  <si>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</si>
  <si>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https://e.lanbook.com/book/173113</t>
  </si>
  <si>
    <t>https://e.lanbook.com/book/173114</t>
  </si>
  <si>
    <t>https://e.lanbook.com/book/173115</t>
  </si>
  <si>
    <t>https://e.lanbook.com/book/173116</t>
  </si>
  <si>
    <t>https://e.lanbook.com/book/173118</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</si>
  <si>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</si>
  <si>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</si>
  <si>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https://e.lanbook.com/book/173121</t>
  </si>
  <si>
    <t>https://e.lanbook.com/book/173122</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</si>
  <si>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</si>
  <si>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https://e.lanbook.com/book/173133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</si>
  <si>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создания собственных сайтов, а также специалистам сферы информационных технологий, осуществляющим веб-разработку.</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</si>
  <si>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 и осложнений, а также масштабов воздействия добычи на технологическое оборудование.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группу  «Науки о Земле» и «Прикладная геология, горное дело, нефтегазовое дело и геодезия»,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</si>
  <si>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</si>
  <si>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</si>
  <si>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</si>
  <si>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https://e.lanbook.com/book/173143</t>
  </si>
  <si>
    <t>https://e.lanbook.com/book/173144</t>
  </si>
  <si>
    <t>https://e.lanbook.com/book/173145</t>
  </si>
  <si>
    <t>https://e.lanbook.com/book/173146</t>
  </si>
  <si>
    <t>https://e.lanbook.com/book/173147</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</si>
  <si>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 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</si>
  <si>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</si>
  <si>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а также спортивного менеджера, проектировать собственную профессиональную деятельность, ставить и решать задачи профессионального развития.</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</si>
  <si>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</si>
  <si>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</si>
  <si>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https://e.lanbook.com/book/173801</t>
  </si>
  <si>
    <t>https://e.lanbook.com/book/173806</t>
  </si>
  <si>
    <t>https://e.lanbook.com/book/173808</t>
  </si>
  <si>
    <t>https://e.lanbook.com/book/173810</t>
  </si>
  <si>
    <t>https://e.lanbook.com/book/173811</t>
  </si>
  <si>
    <t>https://e.lanbook.com/book/174283</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</si>
  <si>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</si>
  <si>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</si>
  <si>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</si>
  <si>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обующимся по направлениям подготовки, входящим в УГС: «Метематика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</si>
  <si>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 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</si>
  <si>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вузов младших курсов, обучающихся по инженерно-техническим направлениям подготовки.</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</si>
  <si>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 Учебное пособие будет полезно также студентам вузов, в которых изучается дискретная математика и математическая логика.</t>
  </si>
  <si>
    <t>https://e.lanbook.com/book/174285</t>
  </si>
  <si>
    <t>https://e.lanbook.com/book/174286</t>
  </si>
  <si>
    <t>https://e.lanbook.com/book/174288</t>
  </si>
  <si>
    <t>https://e.lanbook.com/book/174289</t>
  </si>
  <si>
    <t>https://e.lanbook.com/book/174290</t>
  </si>
  <si>
    <t>https://e.lanbook.com/book/174291</t>
  </si>
  <si>
    <t>https://e.lanbook.com/book/174292</t>
  </si>
  <si>
    <t>https://e.lanbook.com/book/174293</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</si>
  <si>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</si>
  <si>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</si>
  <si>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</si>
  <si>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обычно изучаемый в учебном процессе в течение одного семестра, изложен пошагово в 17 лекциях.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</si>
  <si>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</si>
  <si>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https://e.lanbook.com/book/174961</t>
  </si>
  <si>
    <t>https://e.lanbook.com/book/174962</t>
  </si>
  <si>
    <t>https://e.lanbook.com/book/174963</t>
  </si>
  <si>
    <t>https://e.lanbook.com/book/174965</t>
  </si>
  <si>
    <t>https://e.lanbook.com/book/174966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</si>
  <si>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</si>
  <si>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</si>
  <si>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</si>
  <si>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</si>
  <si>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</si>
  <si>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титановых имплантатов с биопокрытиями  перед другими восстановительными материалами, как по биосовместимости с живым организмом, так и по физическим свойствам биоактивности (способностью прорастания костной тканью).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детонационно-газового напыления. Учебное пособие предназначено для студентов высших учебных заведений, обучающихся по программам магистратуры направления подготовки «Машиностроение»</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</si>
  <si>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студентов высших учебных заведений, обучающихся по программам бакалавриата и магистратуры направлений подготовки «Строительство» и «Химическая технология». Книга может быть полезна аспирантам и инженерам, работающим в строительной индустрии.</t>
  </si>
  <si>
    <t>https://e.lanbook.com/book/174968</t>
  </si>
  <si>
    <t>https://e.lanbook.com/book/174969</t>
  </si>
  <si>
    <t>https://e.lanbook.com/book/174973</t>
  </si>
  <si>
    <t>https://e.lanbook.com/book/174974</t>
  </si>
  <si>
    <t>https://e.lanbook.com/book/174975</t>
  </si>
  <si>
    <t>https://e.lanbook.com/book/174976</t>
  </si>
  <si>
    <t>https://e.lanbook.com/book/174977</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</si>
  <si>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</si>
  <si>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направления подготовки «Зоотехния» и специальности «Ветеринария».</t>
  </si>
  <si>
    <t>https://e.lanbook.com/book/174981</t>
  </si>
  <si>
    <t>https://e.lanbook.com/book/174983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</si>
  <si>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обучающихся по ветеринарным специальностям, студентов учрежедений высшего образования, обучающихся по направлению подготовки «Ветеринарно-санитарная экспертиза» и специальности «Ветеринария».</t>
  </si>
  <si>
    <t>Учебное пособие отвечает требованиям Государственного образовательного стандарта и разработано в соответствии с утвержденной Министерством образования РФ примерной программой по дисциплине «Концепции современного естествознания» для студентов высших учебных заведений, обучающихся по социально-экономическим направлениям и специальностям. При изложении материала авторы широко использовали параллели между различными областями естествознания и социально-экономического и гуманитарного знания.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 Учебное пособие предназначено для студентов вузов, обучающихся по специальностям социально-экономического и гуманитарного профилей.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</si>
  <si>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 будет полезен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</si>
  <si>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https://e.lanbook.com/book/174996</t>
  </si>
  <si>
    <t>https://e.lanbook.com/book/174997</t>
  </si>
  <si>
    <t>https://e.lanbook.com/book/174998</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</si>
  <si>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</si>
  <si>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</si>
  <si>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https://e.lanbook.com/book/175148</t>
  </si>
  <si>
    <t>https://e.lanbook.com/book/175149</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</si>
  <si>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</si>
  <si>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</si>
  <si>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https://e.lanbook.com/book/175152</t>
  </si>
  <si>
    <t>https://e.lanbook.com/book/175153</t>
  </si>
  <si>
    <t>https://e.lanbook.com/book/175156</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</si>
  <si>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</si>
  <si>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</si>
  <si>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</si>
  <si>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бакалавров и магистров,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Оно также будет полезно для инженерно-технических работников машиностроительных предприятий, НИИ и КБ.</t>
  </si>
  <si>
    <t>https://e.lanbook.com/book/175494</t>
  </si>
  <si>
    <t>https://e.lanbook.com/book/175495</t>
  </si>
  <si>
    <t>https://e.lanbook.com/book/175496</t>
  </si>
  <si>
    <t>https://e.lanbook.com/book/175498</t>
  </si>
  <si>
    <t>https://e.lanbook.com/book/175499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</si>
  <si>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</si>
  <si>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</si>
  <si>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</si>
  <si>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</si>
  <si>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 xml:space="preserve">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 </t>
  </si>
  <si>
    <t>https://e.lanbook.com/book/175504</t>
  </si>
  <si>
    <t>https://e.lanbook.com/book/175505</t>
  </si>
  <si>
    <t>https://e.lanbook.com/book/175506</t>
  </si>
  <si>
    <t>https://e.lanbook.com/book/175507</t>
  </si>
  <si>
    <t>https://e.lanbook.com/book/175508</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</si>
  <si>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</si>
  <si>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https://e.lanbook.com/book/175510</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</si>
  <si>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</si>
  <si>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</si>
  <si>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</si>
  <si>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</si>
  <si>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</si>
  <si>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 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</si>
  <si>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</si>
  <si>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https://e.lanbook.com/book/175512</t>
  </si>
  <si>
    <t>https://e.lanbook.com/book/175513</t>
  </si>
  <si>
    <t>https://e.lanbook.com/book/175514</t>
  </si>
  <si>
    <t>https://e.lanbook.com/book/176657</t>
  </si>
  <si>
    <t>https://e.lanbook.com/book/176658</t>
  </si>
  <si>
    <t>https://e.lanbook.com/book/176661</t>
  </si>
  <si>
    <t>https://e.lanbook.com/book/176662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</si>
  <si>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</si>
  <si>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https://e.lanbook.com/book/176665</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</si>
  <si>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</si>
  <si>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</si>
  <si>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https://e.lanbook.com/book/176667</t>
  </si>
  <si>
    <t>https://e.lanbook.com/book/176668</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</si>
  <si>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качесвте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</si>
  <si>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https://e.lanbook.com/book/176671</t>
  </si>
  <si>
    <t>Результатом реализации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 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</si>
  <si>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https://e.lanbook.com/book/176676</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</si>
  <si>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</si>
  <si>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</si>
  <si>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</si>
  <si>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</si>
  <si>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https://e.lanbook.com/book/176679</t>
  </si>
  <si>
    <t>https://e.lanbook.com/book/176680</t>
  </si>
  <si>
    <t>https://e.lanbook.com/book/176682</t>
  </si>
  <si>
    <t>https://e.lanbook.com/book/176684</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</si>
  <si>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</si>
  <si>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В учебнике обобщены и систематизированы материалы, касающиеся техники пищевых производств малых предприятий, занимающиеся комбинированной переработкой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</si>
  <si>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</si>
  <si>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специалистами в области динамики твёрдого тела и механики космического полёта, преподавателям вузов, инженерам и аспирантам.</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</si>
  <si>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</si>
  <si>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</si>
  <si>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</si>
  <si>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</si>
  <si>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https://e.lanbook.com/book/176697</t>
  </si>
  <si>
    <t>https://e.lanbook.com/book/176838</t>
  </si>
  <si>
    <t>https://e.lanbook.com/book/176839</t>
  </si>
  <si>
    <t>https://e.lanbook.com/book/176840</t>
  </si>
  <si>
    <t>https://e.lanbook.com/book/176841</t>
  </si>
  <si>
    <t>https://e.lanbook.com/book/176842</t>
  </si>
  <si>
    <t>https://e.lanbook.com/book/176843</t>
  </si>
  <si>
    <t>https://e.lanbook.com/book/176845</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</si>
  <si>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по направлению «Нефтегазовое дело» с целью использования на практических занятиях, а также при курсовом и дипломном проектировании.</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</si>
  <si>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</si>
  <si>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https://e.lanbook.com/book/176847</t>
  </si>
  <si>
    <t>https://e.lanbook.com/book/176849</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</si>
  <si>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инженерно-технических работников электросетевых организаций.</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</si>
  <si>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</si>
  <si>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</si>
  <si>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</si>
  <si>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</si>
  <si>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</si>
  <si>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обобщении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технологию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</si>
  <si>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</si>
  <si>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</si>
  <si>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https://e.lanbook.com/book/176852</t>
  </si>
  <si>
    <t>https://e.lanbook.com/book/176854</t>
  </si>
  <si>
    <t>https://e.lanbook.com/book/176856</t>
  </si>
  <si>
    <t>https://e.lanbook.com/book/176857</t>
  </si>
  <si>
    <t>https://e.lanbook.com/book/176860</t>
  </si>
  <si>
    <t>https://e.lanbook.com/book/176861</t>
  </si>
  <si>
    <t>https://e.lanbook.com/book/176863</t>
  </si>
  <si>
    <t>https://e.lanbook.com/book/176866</t>
  </si>
  <si>
    <t>https://e.lanbook.com/book/176867</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</si>
  <si>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</si>
  <si>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</si>
  <si>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https://e.lanbook.com/book/176874</t>
  </si>
  <si>
    <t>https://e.lanbook.com/book/176878</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</si>
  <si>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</si>
  <si>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</si>
  <si>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</si>
  <si>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</si>
  <si>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</si>
  <si>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https://e.lanbook.com/book/176881</t>
  </si>
  <si>
    <t>https://e.lanbook.com/book/176883</t>
  </si>
  <si>
    <t>https://e.lanbook.com/book/176884</t>
  </si>
  <si>
    <t>https://e.lanbook.com/book/176885</t>
  </si>
  <si>
    <t>https://e.lanbook.com/book/176886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</si>
  <si>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</si>
  <si>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 xml:space="preserve">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 </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</si>
  <si>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</si>
  <si>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</si>
  <si>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</si>
  <si>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</si>
  <si>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</si>
  <si>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</si>
  <si>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https://e.lanbook.com/book/176889</t>
  </si>
  <si>
    <t>https://e.lanbook.com/book/176890</t>
  </si>
  <si>
    <t>https://e.lanbook.com/book/176893</t>
  </si>
  <si>
    <t>https://e.lanbook.com/book/176894</t>
  </si>
  <si>
    <t>https://e.lanbook.com/book/176898</t>
  </si>
  <si>
    <t>https://e.lanbook.com/book/176900</t>
  </si>
  <si>
    <t>https://e.lanbook.com/book/176901</t>
  </si>
  <si>
    <t>https://e.lanbook.com/book/176903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</si>
  <si>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</si>
  <si>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https://e.lanbook.com/book/177027</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</si>
  <si>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</si>
  <si>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</si>
  <si>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</si>
  <si>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звуковые сигналы и их цифровое представление,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Учебное пособие предназначено для студентов, обучающихся по следующим направлениям подготовки: «Радиотехника», «Информационные системы и технологии», «Инфокоммуникационные технологии и системы связи».</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</si>
  <si>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</si>
  <si>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</si>
  <si>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</si>
  <si>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</si>
  <si>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https://e.lanbook.com/book/177030</t>
  </si>
  <si>
    <t>https://e.lanbook.com/book/177828</t>
  </si>
  <si>
    <t>https://e.lanbook.com/book/177834</t>
  </si>
  <si>
    <t>https://e.lanbook.com/book/177836</t>
  </si>
  <si>
    <t>https://e.lanbook.com/book/177838</t>
  </si>
  <si>
    <t>https://e.lanbook.com/book/177839</t>
  </si>
  <si>
    <t>https://e.lanbook.com/book/177842</t>
  </si>
  <si>
    <t>https://e.lanbook.com/book/177844</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</si>
  <si>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оформления готовой продукции,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</si>
  <si>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Представлена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</si>
  <si>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</si>
  <si>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</si>
  <si>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</si>
  <si>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</si>
  <si>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</si>
  <si>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</si>
  <si>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</si>
  <si>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направлению подготовки «Агрономия» и «Технология производства и переработки сельскохозяйственной продукции», преподавателей аграрных вузов.</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</si>
  <si>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</si>
  <si>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</si>
  <si>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https://e.lanbook.com/book/178987</t>
  </si>
  <si>
    <t>https://e.lanbook.com/book/178988</t>
  </si>
  <si>
    <t>https://e.lanbook.com/book/178991</t>
  </si>
  <si>
    <t>https://e.lanbook.com/book/178995</t>
  </si>
  <si>
    <t>https://e.lanbook.com/book/178996</t>
  </si>
  <si>
    <t>https://e.lanbook.com/book/178998</t>
  </si>
  <si>
    <t>https://e.lanbook.com/book/178999</t>
  </si>
  <si>
    <t>https://e.lanbook.com/book/179001</t>
  </si>
  <si>
    <t>https://e.lanbook.com/book/179005</t>
  </si>
  <si>
    <t>https://e.lanbook.com/book/179007</t>
  </si>
  <si>
    <t>https://e.lanbook.com/book/179010</t>
  </si>
  <si>
    <t>https://e.lanbook.com/book/179012</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</si>
  <si>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</si>
  <si>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https://e.lanbook.com/book/179019</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</si>
  <si>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</si>
  <si>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</si>
  <si>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https://e.lanbook.com/book/179025</t>
  </si>
  <si>
    <t>https://e.lanbook.com/book/179026</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</si>
  <si>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</si>
  <si>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</si>
  <si>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https://e.lanbook.com/book/179030</t>
  </si>
  <si>
    <t>https://e.lanbook.com/book/179032</t>
  </si>
  <si>
    <t>Представлены результаты исследований и обобщения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</si>
  <si>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https://e.lanbook.com/book/179034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</si>
  <si>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</si>
  <si>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аспирантам и преподавателям вузов, а также лицам, желающим самостоятельно познакомиться с основными разделами дискретной математики.</t>
  </si>
  <si>
    <t>https://e.lanbook.com/book/179039</t>
  </si>
  <si>
    <t>https://e.lanbook.com/book/179040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</si>
  <si>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</si>
  <si>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</si>
  <si>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 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</si>
  <si>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https://e.lanbook.com/book/179154</t>
  </si>
  <si>
    <t>https://e.lanbook.com/book/179155</t>
  </si>
  <si>
    <t>https://e.lanbook.com/book/179156</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</si>
  <si>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</si>
  <si>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</si>
  <si>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</si>
  <si>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https://e.lanbook.com/book/179162</t>
  </si>
  <si>
    <t>https://e.lanbook.com/book/179609</t>
  </si>
  <si>
    <t>https://e.lanbook.com/book/179611</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</si>
  <si>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 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</si>
  <si>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 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</si>
  <si>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приёмов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</si>
  <si>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</si>
  <si>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</si>
  <si>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</si>
  <si>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https://e.lanbook.com/book/179613</t>
  </si>
  <si>
    <t>https://e.lanbook.com/book/179614</t>
  </si>
  <si>
    <t>https://e.lanbook.com/book/179615</t>
  </si>
  <si>
    <t>https://e.lanbook.com/book/179617</t>
  </si>
  <si>
    <t>https://e.lanbook.com/book/179622</t>
  </si>
  <si>
    <t>https://e.lanbook.com/book/179623</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</si>
  <si>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</si>
  <si>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</si>
  <si>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</si>
  <si>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</si>
  <si>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https://e.lanbook.com/book/180776</t>
  </si>
  <si>
    <t>https://e.lanbook.com/book/180777</t>
  </si>
  <si>
    <t>https://e.lanbook.com/book/180779</t>
  </si>
  <si>
    <t xml:space="preserve">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 </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</si>
  <si>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</si>
  <si>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</si>
  <si>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</si>
  <si>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306 источников и приложений. В списке литературы перечислены работы, которые прямо или косвенно касаются темы исследования.</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</si>
  <si>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</si>
  <si>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пчёл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соответствует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</si>
  <si>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раскрыта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Для студентов высших учебных заведений, обучающихся по направлению подготовки «Ландшафтная архитектура», а также будет полезно для обучающихся смежных направлений и профилей.</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</si>
  <si>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</si>
  <si>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профиль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</si>
  <si>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https://e.lanbook.com/book/180787</t>
  </si>
  <si>
    <t>https://e.lanbook.com/book/180789</t>
  </si>
  <si>
    <t>https://e.lanbook.com/book/180790</t>
  </si>
  <si>
    <t>https://e.lanbook.com/book/180792</t>
  </si>
  <si>
    <t>https://e.lanbook.com/book/180793</t>
  </si>
  <si>
    <t>https://e.lanbook.com/book/180795</t>
  </si>
  <si>
    <t>https://e.lanbook.com/book/180796</t>
  </si>
  <si>
    <t>https://e.lanbook.com/book/180797</t>
  </si>
  <si>
    <t>https://e.lanbook.com/book/180799</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</si>
  <si>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</si>
  <si>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объектно-ориентированного подхода к реализации алгоритмов сжатия. Пособие предназначено для бакалавров направления «Программная инженерия».</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</si>
  <si>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</si>
  <si>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</si>
  <si>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</si>
  <si>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</si>
  <si>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https://e.lanbook.com/book/180810</t>
  </si>
  <si>
    <t>https://e.lanbook.com/book/180812</t>
  </si>
  <si>
    <t>https://e.lanbook.com/book/180813</t>
  </si>
  <si>
    <t>https://e.lanbook.com/book/180815</t>
  </si>
  <si>
    <t>https://e.lanbook.com/book/180816</t>
  </si>
  <si>
    <t>https://e.lanbook.com/book/180818</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</si>
  <si>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</si>
  <si>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</si>
  <si>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</si>
  <si>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</si>
  <si>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обучающихся по направлениям «Управление в технических системах», «Автоматизация технологических процессов и производств», «Информационные системы и технологии» и другим смежным направлениям, а также специалистов в области теории автоматического управления.</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</si>
  <si>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</si>
  <si>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</si>
  <si>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</si>
  <si>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https://e.lanbook.com/book/180820</t>
  </si>
  <si>
    <t>https://e.lanbook.com/book/180821</t>
  </si>
  <si>
    <t>https://e.lanbook.com/book/180822</t>
  </si>
  <si>
    <t>https://e.lanbook.com/book/180824</t>
  </si>
  <si>
    <t>https://e.lanbook.com/book/180825</t>
  </si>
  <si>
    <t>https://e.lanbook.com/book/180865</t>
  </si>
  <si>
    <t>https://e.lanbook.com/book/180866</t>
  </si>
  <si>
    <t>https://e.lanbook.com/book/180867</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</si>
  <si>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</si>
  <si>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</si>
  <si>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</si>
  <si>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</si>
  <si>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программной реализации компонентов системы. Материал книги дает наиболее полное представление о современном состоянии развития инженерии знаний в России и мире. Пособие будет полезно студентам, аспирантам, специалистам и разработчикам информационных систем, особенно  интеллектуальных  систем, а также бизнес-аналитикам и менеджерам, интересующимся данной проблематикой. Это первое учебное пособие по инженерии знаний, полезное также при разработке корпоративных систем управления знаниями.</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</si>
  <si>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</si>
  <si>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</si>
  <si>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</si>
  <si>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</si>
  <si>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https://e.lanbook.com/book/180870</t>
  </si>
  <si>
    <t>https://e.lanbook.com/book/180871</t>
  </si>
  <si>
    <t>https://e.lanbook.com/book/180872</t>
  </si>
  <si>
    <t>https://e.lanbook.com/book/180873</t>
  </si>
  <si>
    <t>https://e.lanbook.com/book/180874</t>
  </si>
  <si>
    <t>https://e.lanbook.com/book/181233</t>
  </si>
  <si>
    <t>https://e.lanbook.com/book/181528</t>
  </si>
  <si>
    <t>https://e.lanbook.com/book/181530</t>
  </si>
  <si>
    <t>https://e.lanbook.com/book/181532</t>
  </si>
  <si>
    <t>https://e.lanbook.com/book/182126</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</si>
  <si>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</si>
  <si>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</si>
  <si>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 Пособие рассчитано на студентов, обучающихся по специальности «Ветеринария», а также практикующих ветеринарных врачей.</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</si>
  <si>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</si>
  <si>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</si>
  <si>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</si>
  <si>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</si>
  <si>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</si>
  <si>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</si>
  <si>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</si>
  <si>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</si>
  <si>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</si>
  <si>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</si>
  <si>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В монографии представлены научно-исследовательский материал, результатом которого является: обследование 23 видов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I.V.Belyaeva, S. purpurea L., S. fragilis L. Bullata, Salix schwerinii E. Wolf, (S. schwerinii х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направлению подготовки «Ландшафтная архитектура», «Декоративное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</si>
  <si>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</si>
  <si>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Учебное пособие подготовлено в соответствии с требований ФГОС ВО, ОПОП ВО и Учебного плана по направлению «Агроинженерия», а так 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</si>
  <si>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</si>
  <si>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</si>
  <si>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</si>
  <si>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</si>
  <si>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</si>
  <si>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</si>
  <si>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</si>
  <si>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https://e.lanbook.com/book/183095</t>
  </si>
  <si>
    <t>https://e.lanbook.com/book/183102</t>
  </si>
  <si>
    <t>https://e.lanbook.com/book/183104</t>
  </si>
  <si>
    <t>https://e.lanbook.com/book/183107</t>
  </si>
  <si>
    <t>https://e.lanbook.com/book/183112</t>
  </si>
  <si>
    <t>https://e.lanbook.com/book/183115</t>
  </si>
  <si>
    <t>https://e.lanbook.com/book/183117</t>
  </si>
  <si>
    <t>https://e.lanbook.com/book/183118</t>
  </si>
  <si>
    <t>https://e.lanbook.com/book/183123</t>
  </si>
  <si>
    <t>https://e.lanbook.com/book/183124</t>
  </si>
  <si>
    <t>https://e.lanbook.com/book/183126</t>
  </si>
  <si>
    <t>https://e.lanbook.com/book/183129</t>
  </si>
  <si>
    <t>https://e.lanbook.com/book/183132</t>
  </si>
  <si>
    <t>https://e.lanbook.com/book/183134</t>
  </si>
  <si>
    <t>https://e.lanbook.com/book/183136</t>
  </si>
  <si>
    <t>https://e.lanbook.com/book/183139</t>
  </si>
  <si>
    <t>https://e.lanbook.com/book/183147</t>
  </si>
  <si>
    <t>https://e.lanbook.com/book/183148</t>
  </si>
  <si>
    <t>https://e.lanbook.com/book/183154</t>
  </si>
  <si>
    <t>https://e.lanbook.com/book/183158</t>
  </si>
  <si>
    <t>https://e.lanbook.com/book/183166</t>
  </si>
  <si>
    <t>https://e.lanbook.com/book/183169</t>
  </si>
  <si>
    <t>https://e.lanbook.com/book/183172</t>
  </si>
  <si>
    <t>Учебник посвящен современным методам проектирования человеко-машинного взаимодействия. Рассматривается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</si>
  <si>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</si>
  <si>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https://e.lanbook.com/book/183196</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</si>
  <si>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</si>
  <si>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</si>
  <si>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Настоящий учебник предназначен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Учебник предназначен для студентов всех форм обучения направлений подготовки «Информатика и вычислительная техника», «Программная инженерия».</t>
  </si>
  <si>
    <t>https://e.lanbook.com/book/183204</t>
  </si>
  <si>
    <t>https://e.lanbook.com/book/183206</t>
  </si>
  <si>
    <t>https://e.lanbook.com/book/183216</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</si>
  <si>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</si>
  <si>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</si>
  <si>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https://e.lanbook.com/book/183256</t>
  </si>
  <si>
    <t>https://e.lanbook.com/book/183360</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</si>
  <si>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</si>
  <si>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</si>
  <si>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</si>
  <si>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</si>
  <si>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</si>
  <si>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Необходимой и существенной частью книги является сборник задач, составленный А. С. Пархоменко. Задачи снабжены решениями. Учебник предназначен для студентов университетов и технических вузов.</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</si>
  <si>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</si>
  <si>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</si>
  <si>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</si>
  <si>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https://e.lanbook.com/book/183364</t>
  </si>
  <si>
    <t>https://e.lanbook.com/book/183370</t>
  </si>
  <si>
    <t>https://e.lanbook.com/book/183605</t>
  </si>
  <si>
    <t>https://e.lanbook.com/book/183614</t>
  </si>
  <si>
    <t>https://e.lanbook.com/book/183616</t>
  </si>
  <si>
    <t>https://e.lanbook.com/book/183619</t>
  </si>
  <si>
    <t>https://e.lanbook.com/book/183621</t>
  </si>
  <si>
    <t>https://e.lanbook.com/book/183624</t>
  </si>
  <si>
    <t>https://e.lanbook.com/book/183626</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</si>
  <si>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</si>
  <si>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</si>
  <si>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 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</si>
  <si>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</si>
  <si>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https://e.lanbook.com/book/183632</t>
  </si>
  <si>
    <t>https://e.lanbook.com/book/183637</t>
  </si>
  <si>
    <t>https://e.lanbook.com/book/183640</t>
  </si>
  <si>
    <t>https://e.lanbook.com/book/183644</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</si>
  <si>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</si>
  <si>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</si>
  <si>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https://e.lanbook.com/book/183680</t>
  </si>
  <si>
    <t>https://e.lanbook.com/book/183683</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</si>
  <si>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</si>
  <si>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</si>
  <si>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</si>
  <si>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</si>
  <si>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</si>
  <si>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https://e.lanbook.com/book/183704</t>
  </si>
  <si>
    <t>https://e.lanbook.com/book/183711</t>
  </si>
  <si>
    <t>https://e.lanbook.com/book/183718</t>
  </si>
  <si>
    <t>https://e.lanbook.com/book/183721</t>
  </si>
  <si>
    <t>https://e.lanbook.com/book/183725</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</si>
  <si>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предназначено для студентов высших учебных заведений, обучающихся по специальности «Электроэнергетика и электротехника».</t>
  </si>
  <si>
    <t>https://e.lanbook.com/book/183737</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</si>
  <si>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</si>
  <si>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бакалавров высших учебных заведений, обучающихся по направлению «Природообустройство и водопользование», может использоваться студентами других специальностей, связанных со строительством.</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</si>
  <si>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</si>
  <si>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</si>
  <si>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https://e.lanbook.com/book/183752</t>
  </si>
  <si>
    <t>https://e.lanbook.com/book/183755</t>
  </si>
  <si>
    <t>https://e.lanbook.com/book/183756</t>
  </si>
  <si>
    <t>https://e.lanbook.com/book/183764</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</si>
  <si>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</si>
  <si>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</si>
  <si>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качесчтве дополнительной литературы при подготовке бакалавров направления «Техносферная безопасность».</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</si>
  <si>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высшего профессионального образования при реализации основных образовательных программ бакалавриата.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 Moodle (Modular Object-Oriented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</si>
  <si>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https://e.lanbook.com/book/183773</t>
  </si>
  <si>
    <t>https://e.lanbook.com/book/183790</t>
  </si>
  <si>
    <t>https://e.lanbook.com/book/183796</t>
  </si>
  <si>
    <t>https://e.lanbook.com/book/184045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</si>
  <si>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</si>
  <si>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</si>
  <si>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</si>
  <si>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</si>
  <si>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</si>
  <si>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</si>
  <si>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</si>
  <si>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https://e.lanbook.com/book/184052</t>
  </si>
  <si>
    <t>https://e.lanbook.com/book/184056</t>
  </si>
  <si>
    <t>https://e.lanbook.com/book/184062</t>
  </si>
  <si>
    <t>https://e.lanbook.com/book/184068</t>
  </si>
  <si>
    <t>https://e.lanbook.com/book/184081</t>
  </si>
  <si>
    <t>https://e.lanbook.com/book/184099</t>
  </si>
  <si>
    <t>https://e.lanbook.com/book/184105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</si>
  <si>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</si>
  <si>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</si>
  <si>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</si>
  <si>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</si>
  <si>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https://e.lanbook.com/book/184144</t>
  </si>
  <si>
    <t>https://e.lanbook.com/book/184149</t>
  </si>
  <si>
    <t>https://e.lanbook.com/book/184156</t>
  </si>
  <si>
    <t>https://e.lanbook.com/book/184157</t>
  </si>
  <si>
    <t>«Курс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бакалавров 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 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Пособие так же будет полезно для выпускников как профильной, так и базисной средней общеобразовательной школы.</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</si>
  <si>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</si>
  <si>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</si>
  <si>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специальности «Ветеринария» и направлению подготовки «Зоотехния».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</si>
  <si>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</si>
  <si>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 изучающих математический анализ.</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</si>
  <si>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</si>
  <si>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</si>
  <si>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 Учебное пособие предназначено для студентов, осваивающих образовательные программы ВПО «Агрономия».</t>
  </si>
  <si>
    <t>https://e.lanbook.com/book/184164</t>
  </si>
  <si>
    <t>https://e.lanbook.com/book/184170</t>
  </si>
  <si>
    <t>https://e.lanbook.com/book/184175</t>
  </si>
  <si>
    <t>https://e.lanbook.com/book/184183</t>
  </si>
  <si>
    <t>https://e.lanbook.com/book/184188</t>
  </si>
  <si>
    <t>https://e.lanbook.com/book/184192</t>
  </si>
  <si>
    <t>https://e.lanbook.com/book/184200</t>
  </si>
  <si>
    <t>https://e.lanbook.com/book/184232</t>
  </si>
  <si>
    <t>https://e.lanbook.com/book/185303</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</si>
  <si>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</si>
  <si>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</si>
  <si>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https://e.lanbook.com/book/185317</t>
  </si>
  <si>
    <t>https://e.lanbook.com/book/185320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</si>
  <si>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</si>
  <si>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https://e.lanbook.com/book/185326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</si>
  <si>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</si>
  <si>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</si>
  <si>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</si>
  <si>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</si>
  <si>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</si>
  <si>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инженерно-технических работников и специалистов в области материаловедения, технологии металлов, метрологии и стандартизации.</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</si>
  <si>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</si>
  <si>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</si>
  <si>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https://e.lanbook.com/book/185339</t>
  </si>
  <si>
    <t>https://e.lanbook.com/book/185348</t>
  </si>
  <si>
    <t>https://e.lanbook.com/book/185911</t>
  </si>
  <si>
    <t>https://e.lanbook.com/book/185934</t>
  </si>
  <si>
    <t>https://e.lanbook.com/book/185938</t>
  </si>
  <si>
    <t>https://e.lanbook.com/book/185954</t>
  </si>
  <si>
    <t>https://e.lanbook.com/book/185959</t>
  </si>
  <si>
    <t>https://e.lanbook.com/book/185967</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</si>
  <si>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</si>
  <si>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https://e.lanbook.com/book/185987</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</si>
  <si>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</si>
  <si>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https://e.lanbook.com/book/186005</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</si>
  <si>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</si>
  <si>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сообщений по специальности «Системы обеспечения движения поездов».</t>
  </si>
  <si>
    <t>https://e.lanbook.com/book/186064</t>
  </si>
  <si>
    <t>https://e.lanbook.com/book/186076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</si>
  <si>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</si>
  <si>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</si>
  <si>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</si>
  <si>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</si>
  <si>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</si>
  <si>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</si>
  <si>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</si>
  <si>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системы.</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</si>
  <si>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</si>
  <si>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</si>
  <si>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 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по агроинженерным специальностям.</t>
  </si>
  <si>
    <t>https://e.lanbook.com/book/186213</t>
  </si>
  <si>
    <t>https://e.lanbook.com/book/186216</t>
  </si>
  <si>
    <t>https://e.lanbook.com/book/187466</t>
  </si>
  <si>
    <t>https://e.lanbook.com/book/187469</t>
  </si>
  <si>
    <t>https://e.lanbook.com/book/187471</t>
  </si>
  <si>
    <t>https://e.lanbook.com/book/187478</t>
  </si>
  <si>
    <t>https://e.lanbook.com/book/187481</t>
  </si>
  <si>
    <t>https://e.lanbook.com/book/187483</t>
  </si>
  <si>
    <t>https://e.lanbook.com/book/187489</t>
  </si>
  <si>
    <t>https://e.lanbook.com/book/187493</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</si>
  <si>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</si>
  <si>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</si>
  <si>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</si>
  <si>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</si>
  <si>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</si>
  <si>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</si>
  <si>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</si>
  <si>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</si>
  <si>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</si>
  <si>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</si>
  <si>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</si>
  <si>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</si>
  <si>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</si>
  <si>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</si>
  <si>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https://e.lanbook.com/book/187503</t>
  </si>
  <si>
    <t>https://e.lanbook.com/book/187510</t>
  </si>
  <si>
    <t>https://e.lanbook.com/book/187513</t>
  </si>
  <si>
    <t>https://e.lanbook.com/book/187516</t>
  </si>
  <si>
    <t>https://e.lanbook.com/book/187519</t>
  </si>
  <si>
    <t>https://e.lanbook.com/book/187526</t>
  </si>
  <si>
    <t>https://e.lanbook.com/book/187527</t>
  </si>
  <si>
    <t>https://e.lanbook.com/book/187530</t>
  </si>
  <si>
    <t>https://e.lanbook.com/book/187541</t>
  </si>
  <si>
    <t>https://e.lanbook.com/book/187542</t>
  </si>
  <si>
    <t>https://e.lanbook.com/book/187547</t>
  </si>
  <si>
    <t>https://e.lanbook.com/book/187550</t>
  </si>
  <si>
    <t>https://e.lanbook.com/book/187554</t>
  </si>
  <si>
    <t>https://e.lanbook.com/book/187556</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</si>
  <si>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</si>
  <si>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</si>
  <si>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</si>
  <si>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</si>
  <si>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</si>
  <si>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</si>
  <si>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пространства, пространства линейных операторов, билинейные и квадратичные формы, поля, конечные поля. Далее излагаются базовые разделы алгебраической теории кодирования: линейные коды, циклические коды, коды Боуза — Чоудхури — Хоквингема, коды Рида — Соломона, обобщенные коды Рида — Соломона, альтернативные коды, коды Гоппы, кодовые криптосистемы Мак-Элиса и Нидеррайтера. Особое внимание уделено алгоритмам декодирования,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математических специальностей, студентов специальностей по информационной безопасности.</t>
  </si>
  <si>
    <t xml:space="preserve">В данном учебнике представлены основы теории и инструкции для выполнения лабораторного практикума по дисциплине «Исследование операций» для студентов физико-математических факультетов педагогических вузов. В первой части учебника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</si>
  <si>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В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</si>
  <si>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</si>
  <si>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</si>
  <si>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https://e.lanbook.com/book/187559</t>
  </si>
  <si>
    <t>https://e.lanbook.com/book/187561</t>
  </si>
  <si>
    <t>https://e.lanbook.com/book/187565</t>
  </si>
  <si>
    <t>https://e.lanbook.com/book/187567</t>
  </si>
  <si>
    <t>https://e.lanbook.com/book/187568</t>
  </si>
  <si>
    <t>https://e.lanbook.com/book/187570</t>
  </si>
  <si>
    <t>https://e.lanbook.com/book/187575</t>
  </si>
  <si>
    <t>https://e.lanbook.com/book/187580</t>
  </si>
  <si>
    <t>https://e.lanbook.com/book/187583</t>
  </si>
  <si>
    <t>https://e.lanbook.com/book/187587</t>
  </si>
  <si>
    <t>https://e.lanbook.com/book/187599</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</si>
  <si>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</si>
  <si>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https://e.lanbook.com/book/187613</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</si>
  <si>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</si>
  <si>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</si>
  <si>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</si>
  <si>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</si>
  <si>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вузов по направлению подготовки бакалавров «Садоводство», а также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</si>
  <si>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</si>
  <si>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Использование данного описания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может быть полезно и маркшейдерам-производственникам.</t>
  </si>
  <si>
    <t>https://e.lanbook.com/book/187620</t>
  </si>
  <si>
    <t>https://e.lanbook.com/book/187626</t>
  </si>
  <si>
    <t>https://e.lanbook.com/book/187627</t>
  </si>
  <si>
    <t>https://e.lanbook.com/book/187634</t>
  </si>
  <si>
    <t>https://e.lanbook.com/book/187640</t>
  </si>
  <si>
    <t>https://e.lanbook.com/book/187651</t>
  </si>
  <si>
    <t>https://e.lanbook.com/book/187652</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</si>
  <si>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</si>
  <si>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https://e.lanbook.com/book/187675</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</si>
  <si>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</si>
  <si>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</si>
  <si>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https://e.lanbook.com/book/187688</t>
  </si>
  <si>
    <t>https://e.lanbook.com/book/187692</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</si>
  <si>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</si>
  <si>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 xml:space="preserve">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 </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</si>
  <si>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</si>
  <si>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</si>
  <si>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</si>
  <si>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</si>
  <si>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https://e.lanbook.com/book/187703</t>
  </si>
  <si>
    <t>https://e.lanbook.com/book/187709</t>
  </si>
  <si>
    <t>https://e.lanbook.com/book/187712</t>
  </si>
  <si>
    <t>https://e.lanbook.com/book/187713</t>
  </si>
  <si>
    <t>https://e.lanbook.com/book/187725</t>
  </si>
  <si>
    <t>https://e.lanbook.com/book/187726</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</si>
  <si>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Четвертый том включает материал, посвященный волнам и оптике. Учебное пособие предназначено для студентов вузов, обучающихся по техническим направлениям и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</si>
  <si>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</si>
  <si>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https://e.lanbook.com/book/187737</t>
  </si>
  <si>
    <t>https://e.lanbook.com/book/187739</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</si>
  <si>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</si>
  <si>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</si>
  <si>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</si>
  <si>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https://e.lanbook.com/book/187774</t>
  </si>
  <si>
    <t>https://e.lanbook.com/book/187775</t>
  </si>
  <si>
    <t>https://e.lanbook.com/book/187793</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</si>
  <si>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Учебное пособие предназначено для студентов вузов, обучающихся по техническим направлениям и специальностям.</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</si>
  <si>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обычной программой по физике. Может быть полезно преподавателям высшей и средней школы.</t>
  </si>
  <si>
    <t>Сборник содержит около 1300 задач по аналитической геометрии на плоскости и в пространстве, соответствующих курсу обучения в вузах с обычной программой по физико-математическим и общетехническим дисциплинам. По каждой теме приведены необходимые теоретические сведения. Все задачи снабжены ответами, к наиболее трудным даны указания. Приложение содержит задачи по теории определителей. Сборник неоднократно переиздавался и продолжает пользоваться большой популярностью. Учебное пособие предназначено для студентов высших технических учебных заведений.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</si>
  <si>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</si>
  <si>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фило_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«Ветеринарно_санитарная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</si>
  <si>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https://e.lanbook.com/book/187811</t>
  </si>
  <si>
    <t>https://e.lanbook.com/book/187820</t>
  </si>
  <si>
    <t>https://e.lanbook.com/book/187823</t>
  </si>
  <si>
    <t>https://e.lanbook.com/book/188090</t>
  </si>
  <si>
    <t>https://e.lanbook.com/book/188155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</si>
  <si>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</si>
  <si>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</si>
  <si>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</si>
  <si>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https://e.lanbook.com/book/189298</t>
  </si>
  <si>
    <t>https://e.lanbook.com/book/189307</t>
  </si>
  <si>
    <t>https://e.lanbook.com/book/189312</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</si>
  <si>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t>
  </si>
  <si>
    <t xml:space="preserve">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 </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</si>
  <si>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</si>
  <si>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</si>
  <si>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t>
  </si>
  <si>
    <t>https://e.lanbook.com/book/189329</t>
  </si>
  <si>
    <t>https://e.lanbook.com/book/189331</t>
  </si>
  <si>
    <t>https://e.lanbook.com/book/189336</t>
  </si>
  <si>
    <t>https://e.lanbook.com/book/189342</t>
  </si>
  <si>
    <t>https://e.lanbook.com/book/189348</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</si>
  <si>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</si>
  <si>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https://e.lanbook.com/book/189370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</si>
  <si>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</si>
  <si>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https://e.lanbook.com/book/189400</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</si>
  <si>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</si>
  <si>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</si>
  <si>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</si>
  <si>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</si>
  <si>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</si>
  <si>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https://e.lanbook.com/book/189410</t>
  </si>
  <si>
    <t>https://e.lanbook.com/book/189414</t>
  </si>
  <si>
    <t>https://e.lanbook.com/book/189424</t>
  </si>
  <si>
    <t>https://e.lanbook.com/book/189425</t>
  </si>
  <si>
    <t>https://e.lanbook.com/book/189430</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</si>
  <si>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</si>
  <si>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</si>
  <si>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«Математическое обеспечение и администрирование».</t>
  </si>
  <si>
    <t>https://e.lanbook.com/book/189437</t>
  </si>
  <si>
    <t>https://e.lanbook.com/book/189439</t>
  </si>
  <si>
    <t>https://e.lanbook.com/book/189443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</si>
  <si>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</si>
  <si>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</si>
  <si>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</si>
  <si>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https://e.lanbook.com/book/189446</t>
  </si>
  <si>
    <t>https://e.lanbook.com/book/189464</t>
  </si>
  <si>
    <t>https://e.lanbook.com/book/189467</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</si>
  <si>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</si>
  <si>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https://e.lanbook.com/book/189470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</si>
  <si>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</si>
  <si>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https://e.lanbook.com/book/189483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</si>
  <si>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</si>
  <si>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</si>
  <si>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https://e.lanbook.com/book/189491</t>
  </si>
  <si>
    <t>https://e.lanbook.com/book/189495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</si>
  <si>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</si>
  <si>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</si>
  <si>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</si>
  <si>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</si>
  <si>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</si>
  <si>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</si>
  <si>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</si>
  <si>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</si>
  <si>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https://e.lanbook.com/book/189501</t>
  </si>
  <si>
    <t>https://e.lanbook.com/book/189503</t>
  </si>
  <si>
    <t>https://e.lanbook.com/book/189508</t>
  </si>
  <si>
    <t>https://e.lanbook.com/book/189509</t>
  </si>
  <si>
    <t>https://e.lanbook.com/book/189512</t>
  </si>
  <si>
    <t>https://e.lanbook.com/book/189514</t>
  </si>
  <si>
    <t>https://e.lanbook.com/book/189518</t>
  </si>
  <si>
    <t>https://e.lanbook.com/book/189525</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</si>
  <si>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</si>
  <si>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</si>
  <si>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https://e.lanbook.com/book/190035</t>
  </si>
  <si>
    <t>https://e.lanbook.com/book/190317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</si>
  <si>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излагается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</si>
  <si>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</si>
  <si>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https://e.lanbook.com/book/190770</t>
  </si>
  <si>
    <t>https://e.lanbook.com/book/190976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</si>
  <si>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</si>
  <si>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</si>
  <si>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</si>
  <si>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сравнения испытательных стендов, экспериментально-статистическая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</si>
  <si>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</si>
  <si>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</si>
  <si>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</si>
  <si>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 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 методической литературы при повышении квалификации и дополнительного обучения специалистов различного профиля — ветеринарных врачей и ветеринарно санитарных экспертов, зооинженеров, руководителей сельскохозяйственных предприятий и фермеров.</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</si>
  <si>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</si>
  <si>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</si>
  <si>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 высших учебных заведениях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</si>
  <si>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</si>
  <si>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https://e.lanbook.com/book/193238</t>
  </si>
  <si>
    <t>https://e.lanbook.com/book/193240</t>
  </si>
  <si>
    <t>https://e.lanbook.com/book/193246</t>
  </si>
  <si>
    <t>https://e.lanbook.com/book/193252</t>
  </si>
  <si>
    <t>https://e.lanbook.com/book/193258</t>
  </si>
  <si>
    <t>https://e.lanbook.com/book/193260</t>
  </si>
  <si>
    <t>https://e.lanbook.com/book/193269</t>
  </si>
  <si>
    <t>https://e.lanbook.com/book/193276</t>
  </si>
  <si>
    <t>https://e.lanbook.com/book/193279</t>
  </si>
  <si>
    <t>https://e.lanbook.com/book/193291</t>
  </si>
  <si>
    <t>https://e.lanbook.com/book/193294</t>
  </si>
  <si>
    <t>https://e.lanbook.com/book/193295</t>
  </si>
  <si>
    <t>В учебнике излагаются основы математической теории спектрального анализа сигналов и ее применение в задачах фильтрации сигналов, обработки изображений, анализа, синтеза систем автоматического управления, компьютерной томографии и вычислительной математики. Учебник предназначен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</si>
  <si>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</si>
  <si>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</si>
  <si>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студентами заочного отделения по указанной выше специальности.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</si>
  <si>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</si>
  <si>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https://e.lanbook.com/book/193303</t>
  </si>
  <si>
    <t>https://e.lanbook.com/book/193306</t>
  </si>
  <si>
    <t>https://e.lanbook.com/book/193307</t>
  </si>
  <si>
    <t>https://e.lanbook.com/book/193308</t>
  </si>
  <si>
    <t>https://e.lanbook.com/book/193311</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</si>
  <si>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 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</si>
  <si>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В учебном пособии изложены некоторые подходы и методы современной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</si>
  <si>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</si>
  <si>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Достаточно подробно описаны основные принципы классической и современной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различных образовательных учреждений, студентов и всех интересующихся проблемами современной физики.</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</si>
  <si>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</si>
  <si>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</si>
  <si>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</si>
  <si>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</si>
  <si>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</si>
  <si>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</si>
  <si>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https://e.lanbook.com/book/193320</t>
  </si>
  <si>
    <t>https://e.lanbook.com/book/193323</t>
  </si>
  <si>
    <t>https://e.lanbook.com/book/193326</t>
  </si>
  <si>
    <t>https://e.lanbook.com/book/193329</t>
  </si>
  <si>
    <t>https://e.lanbook.com/book/193332</t>
  </si>
  <si>
    <t>https://e.lanbook.com/book/193335</t>
  </si>
  <si>
    <t>https://e.lanbook.com/book/193337</t>
  </si>
  <si>
    <t>https://e.lanbook.com/book/193340</t>
  </si>
  <si>
    <t>https://e.lanbook.com/book/193355</t>
  </si>
  <si>
    <t>https://e.lanbook.com/book/193357</t>
  </si>
  <si>
    <t>Учебник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 Учебник предназначен для студентов математических, физических и технических специальностей вузов.</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</si>
  <si>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</si>
  <si>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</si>
  <si>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</si>
  <si>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</si>
  <si>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</si>
  <si>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https://e.lanbook.com/book/193364</t>
  </si>
  <si>
    <t>https://e.lanbook.com/book/193367</t>
  </si>
  <si>
    <t>https://e.lanbook.com/book/193373</t>
  </si>
  <si>
    <t>https://e.lanbook.com/book/193375</t>
  </si>
  <si>
    <t>https://e.lanbook.com/book/193378</t>
  </si>
  <si>
    <t>https://e.lanbook.com/book/193381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</si>
  <si>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</si>
  <si>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</si>
  <si>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</si>
  <si>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</si>
  <si>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</si>
  <si>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</si>
  <si>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</si>
  <si>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https://e.lanbook.com/book/193393</t>
  </si>
  <si>
    <t>https://e.lanbook.com/book/193395</t>
  </si>
  <si>
    <t>https://e.lanbook.com/book/193401</t>
  </si>
  <si>
    <t>https://e.lanbook.com/book/193402</t>
  </si>
  <si>
    <t>https://e.lanbook.com/book/193406</t>
  </si>
  <si>
    <t>https://e.lanbook.com/book/193408</t>
  </si>
  <si>
    <t>https://e.lanbook.com/book/193409</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</si>
  <si>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зоологам,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 М. Житкова и ФБГОУ ВО Вятская ГСХА.</t>
  </si>
  <si>
    <t>https://e.lanbook.com/book/193414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</si>
  <si>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</si>
  <si>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</si>
  <si>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</si>
  <si>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</si>
  <si>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</si>
  <si>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</si>
  <si>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подготовки к зачетам и экзаменам как в классической форме, так и в форме тестирования. Для большинства задач приведены ответы. Для студентов дневной, заочной и дистанционной форм обучения.</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</si>
  <si>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</si>
  <si>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</si>
  <si>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</si>
  <si>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</si>
  <si>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</si>
  <si>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</si>
  <si>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</si>
  <si>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https://e.lanbook.com/book/193423</t>
  </si>
  <si>
    <t>https://e.lanbook.com/book/193426</t>
  </si>
  <si>
    <t>https://e.lanbook.com/book/193431</t>
  </si>
  <si>
    <t>https://e.lanbook.com/book/193433</t>
  </si>
  <si>
    <t>https://e.lanbook.com/book/195413</t>
  </si>
  <si>
    <t>https://e.lanbook.com/book/195414</t>
  </si>
  <si>
    <t>https://e.lanbook.com/book/195419</t>
  </si>
  <si>
    <t>https://e.lanbook.com/book/195421</t>
  </si>
  <si>
    <t>https://e.lanbook.com/book/195424</t>
  </si>
  <si>
    <t>https://e.lanbook.com/book/195426</t>
  </si>
  <si>
    <t>https://e.lanbook.com/book/195431</t>
  </si>
  <si>
    <t>https://e.lanbook.com/book/195434</t>
  </si>
  <si>
    <t>https://e.lanbook.com/book/195437</t>
  </si>
  <si>
    <t>https://e.lanbook.com/book/195438</t>
  </si>
  <si>
    <t>https://e.lanbook.com/book/195442</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</si>
  <si>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</si>
  <si>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представлены как основные вопросы классической,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</si>
  <si>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</si>
  <si>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</si>
  <si>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https://e.lanbook.com/book/195452</t>
  </si>
  <si>
    <t>https://e.lanbook.com/book/195461</t>
  </si>
  <si>
    <t>https://e.lanbook.com/book/195464</t>
  </si>
  <si>
    <t>https://e.lanbook.com/book/195465</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</si>
  <si>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</si>
  <si>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</si>
  <si>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</si>
  <si>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https://e.lanbook.com/book/195479</t>
  </si>
  <si>
    <t>https://e.lanbook.com/book/195480</t>
  </si>
  <si>
    <t>https://e.lanbook.com/book/195493</t>
  </si>
  <si>
    <t>https://e.lanbook.com/book/195495</t>
  </si>
  <si>
    <t>https://e.lanbook.com/book/195502</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</si>
  <si>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</si>
  <si>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</si>
  <si>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</si>
  <si>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</si>
  <si>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</si>
  <si>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</si>
  <si>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https://e.lanbook.com/book/195509</t>
  </si>
  <si>
    <t>https://e.lanbook.com/book/195514</t>
  </si>
  <si>
    <t>https://e.lanbook.com/book/195516</t>
  </si>
  <si>
    <t>https://e.lanbook.com/book/195518</t>
  </si>
  <si>
    <t>https://e.lanbook.com/book/195519</t>
  </si>
  <si>
    <t>https://e.lanbook.com/book/195521</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</si>
  <si>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</si>
  <si>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</si>
  <si>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https://e.lanbook.com/book/195535</t>
  </si>
  <si>
    <t>https://e.lanbook.com/book/195537</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</si>
  <si>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</si>
  <si>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https://e.lanbook.com/book/195669</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</si>
  <si>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</si>
  <si>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</si>
  <si>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</si>
  <si>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</si>
  <si>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</si>
  <si>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</si>
  <si>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</si>
  <si>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</si>
  <si>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</si>
  <si>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</si>
  <si>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</si>
  <si>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</si>
  <si>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</si>
  <si>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</si>
  <si>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</si>
  <si>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</si>
  <si>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</si>
  <si>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</si>
  <si>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https://e.lanbook.com/book/197455</t>
  </si>
  <si>
    <t>https://e.lanbook.com/book/197459</t>
  </si>
  <si>
    <t>https://e.lanbook.com/book/197462</t>
  </si>
  <si>
    <t>https://e.lanbook.com/book/197465</t>
  </si>
  <si>
    <t>https://e.lanbook.com/book/197467</t>
  </si>
  <si>
    <t>https://e.lanbook.com/book/197471</t>
  </si>
  <si>
    <t>https://e.lanbook.com/book/197473</t>
  </si>
  <si>
    <t>https://e.lanbook.com/book/197476</t>
  </si>
  <si>
    <t>https://e.lanbook.com/book/197478</t>
  </si>
  <si>
    <t>https://e.lanbook.com/book/197481</t>
  </si>
  <si>
    <t>https://e.lanbook.com/book/197487</t>
  </si>
  <si>
    <t>https://e.lanbook.com/book/197493</t>
  </si>
  <si>
    <t>https://e.lanbook.com/book/197496</t>
  </si>
  <si>
    <t>https://e.lanbook.com/book/197498</t>
  </si>
  <si>
    <t>https://e.lanbook.com/book/197505</t>
  </si>
  <si>
    <t>https://e.lanbook.com/book/197508</t>
  </si>
  <si>
    <t>https://e.lanbook.com/book/197511</t>
  </si>
  <si>
    <t>https://e.lanbook.com/book/197513</t>
  </si>
  <si>
    <t>https://e.lanbook.com/book/197516</t>
  </si>
  <si>
    <t xml:space="preserve">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 </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</si>
  <si>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</si>
  <si>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</si>
  <si>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</si>
  <si>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</si>
  <si>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</si>
  <si>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</si>
  <si>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</si>
  <si>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</si>
  <si>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</si>
  <si>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https://e.lanbook.com/book/197529</t>
  </si>
  <si>
    <t>https://e.lanbook.com/book/197531</t>
  </si>
  <si>
    <t>https://e.lanbook.com/book/197534</t>
  </si>
  <si>
    <t>https://e.lanbook.com/book/197537</t>
  </si>
  <si>
    <t>https://e.lanbook.com/book/197542</t>
  </si>
  <si>
    <t>https://e.lanbook.com/book/197543</t>
  </si>
  <si>
    <t>https://e.lanbook.com/book/197544</t>
  </si>
  <si>
    <t>https://e.lanbook.com/book/197547</t>
  </si>
  <si>
    <t>https://e.lanbook.com/book/197548</t>
  </si>
  <si>
    <t>https://e.lanbook.com/book/197552</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</si>
  <si>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</si>
  <si>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</si>
  <si>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https://e.lanbook.com/book/197557</t>
  </si>
  <si>
    <t>https://e.lanbook.com/book/197558</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</si>
  <si>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</si>
  <si>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</si>
  <si>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https://e.lanbook.com/book/197579</t>
  </si>
  <si>
    <t>https://e.lanbook.com/book/197581</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</si>
  <si>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</si>
  <si>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https://e.lanbook.com/book/197705</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</si>
  <si>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 Учебное пособие предназначено для бакалавров, обучающихся по направлениям «Строительство» и «Природообустройство и водопользование».</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</si>
  <si>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</si>
  <si>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</si>
  <si>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https://e.lanbook.com/book/197712</t>
  </si>
  <si>
    <t>https://e.lanbook.com/book/197713</t>
  </si>
  <si>
    <t>https://e.lanbook.com/book/197717</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</si>
  <si>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</si>
  <si>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</si>
  <si>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https://e.lanbook.com/book/197721</t>
  </si>
  <si>
    <t>https://e.lanbook.com/book/197726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</si>
  <si>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</si>
  <si>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</si>
  <si>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</si>
  <si>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</si>
  <si>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https://e.lanbook.com/book/197736</t>
  </si>
  <si>
    <t>https://e.lanbook.com/book/198476</t>
  </si>
  <si>
    <t>https://e.lanbook.com/book/198485</t>
  </si>
  <si>
    <t>https://e.lanbook.com/book/198488</t>
  </si>
  <si>
    <t>https://e.lanbook.com/book/198512</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</si>
  <si>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</si>
  <si>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https://e.lanbook.com/book/198524</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</si>
  <si>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</si>
  <si>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</si>
  <si>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</si>
  <si>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</si>
  <si>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</si>
  <si>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https://e.lanbook.com/book/198563</t>
  </si>
  <si>
    <t>https://e.lanbook.com/book/198566</t>
  </si>
  <si>
    <t>https://e.lanbook.com/book/198572</t>
  </si>
  <si>
    <t>https://e.lanbook.com/book/198575</t>
  </si>
  <si>
    <t>https://e.lanbook.com/book/198581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</si>
  <si>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</si>
  <si>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</si>
  <si>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</si>
  <si>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https://e.lanbook.com/book/198596</t>
  </si>
  <si>
    <t>https://e.lanbook.com/book/198599</t>
  </si>
  <si>
    <t>https://e.lanbook.com/book/198611</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</si>
  <si>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</si>
  <si>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</si>
  <si>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</si>
  <si>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</si>
  <si>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https://e.lanbook.com/book/198620</t>
  </si>
  <si>
    <t>https://e.lanbook.com/book/199481</t>
  </si>
  <si>
    <t>https://e.lanbook.com/book/199490</t>
  </si>
  <si>
    <t>https://e.lanbook.com/book/199496</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</si>
  <si>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</si>
  <si>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</si>
  <si>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</si>
  <si>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</si>
  <si>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</si>
  <si>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https://e.lanbook.com/book/199505</t>
  </si>
  <si>
    <t>https://e.lanbook.com/book/199508</t>
  </si>
  <si>
    <t>https://e.lanbook.com/book/199511</t>
  </si>
  <si>
    <t>https://e.lanbook.com/book/199517</t>
  </si>
  <si>
    <t>https://e.lanbook.com/book/199907</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</si>
  <si>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</si>
  <si>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</si>
  <si>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</si>
  <si>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</si>
  <si>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https://e.lanbook.com/book/199919</t>
  </si>
  <si>
    <t>https://e.lanbook.com/book/199922</t>
  </si>
  <si>
    <t>https://e.lanbook.com/book/199925</t>
  </si>
  <si>
    <t>https://e.lanbook.com/book/199928</t>
  </si>
  <si>
    <t>Патологическая анатомия</t>
  </si>
  <si>
    <t>Деревообработка</t>
  </si>
  <si>
    <t>Плодоводство, растениеводство,  овощеводство и кормопроизводство</t>
  </si>
  <si>
    <t>Технология машиностроения и основы конструирования</t>
  </si>
  <si>
    <t>Прикладная математика</t>
  </si>
  <si>
    <t>Автоматика и управление в технических системах</t>
  </si>
  <si>
    <t>Горное дело</t>
  </si>
  <si>
    <t>БЖД, охрана окружающей среды</t>
  </si>
  <si>
    <t>Продукты питания животного происхождения</t>
  </si>
  <si>
    <t>Прикладная физика</t>
  </si>
  <si>
    <t>Физика (общие курсы)</t>
  </si>
  <si>
    <t>Автомобильный транспорт</t>
  </si>
  <si>
    <t>Градостроительство</t>
  </si>
  <si>
    <t>Биология, зоология, экология</t>
  </si>
  <si>
    <t>Агрохимия, агроэкология и почвоведение</t>
  </si>
  <si>
    <t>Водные биоресурсы и аквакультура</t>
  </si>
  <si>
    <t>Ботаника, селекция, семеноводство</t>
  </si>
  <si>
    <t>Математические программы</t>
  </si>
  <si>
    <t>Администрирование</t>
  </si>
  <si>
    <t>Внутренние незаразные болезни</t>
  </si>
  <si>
    <t>Теплоэнергетика и теплотехника</t>
  </si>
  <si>
    <t>Строительное производство, конструкции и технологии</t>
  </si>
  <si>
    <t>Нефтегазовое дело</t>
  </si>
  <si>
    <t>Гистология, цитология, эмбриология</t>
  </si>
  <si>
    <t>Биохимия в ветеринарии</t>
  </si>
  <si>
    <t>Охотоведение</t>
  </si>
  <si>
    <t>Клиническая диагностика</t>
  </si>
  <si>
    <t>Прикладные программы</t>
  </si>
  <si>
    <t>Общая зоотехния</t>
  </si>
  <si>
    <t>Лабораторный практикум</t>
  </si>
  <si>
    <t>Методы исследования свойств сырья и продуктов питания</t>
  </si>
  <si>
    <t>Технология продукции и организация общественного питания</t>
  </si>
  <si>
    <t>Электроника, радиотехника и системы связи</t>
  </si>
  <si>
    <t>Акушерство, гинекология, искусственное осеменение</t>
  </si>
  <si>
    <t>Цветоводство, садоводство</t>
  </si>
  <si>
    <t>Паразитология (гельминтология, протозоология, акарология)</t>
  </si>
  <si>
    <t>Трехмерная графика</t>
  </si>
  <si>
    <t>Офисные программы</t>
  </si>
  <si>
    <t>Защита информации</t>
  </si>
  <si>
    <t>Агрономия</t>
  </si>
  <si>
    <t xml:space="preserve">Процессы, машины и аппараты пищевых производств </t>
  </si>
  <si>
    <t>Начертательная геометрия и инженерная графика</t>
  </si>
  <si>
    <t>Дискретная математика и математическая логика</t>
  </si>
  <si>
    <t>Геометрия</t>
  </si>
  <si>
    <t>Минералогия и материаловедение</t>
  </si>
  <si>
    <t>Радиотехника</t>
  </si>
  <si>
    <t>Инженерные системы</t>
  </si>
  <si>
    <t>Лесное дело</t>
  </si>
  <si>
    <t>Алгоритмизация</t>
  </si>
  <si>
    <t>САПР</t>
  </si>
  <si>
    <t>Астрономия</t>
  </si>
  <si>
    <t>Механика и теория упругости</t>
  </si>
  <si>
    <t>Высшая математика</t>
  </si>
  <si>
    <t>Биотехнология</t>
  </si>
  <si>
    <t>Оптотехника</t>
  </si>
  <si>
    <t>Архитектура зданий и сооружений</t>
  </si>
  <si>
    <t>Технологические системы</t>
  </si>
  <si>
    <t>Электроэнергетика и электротехника</t>
  </si>
  <si>
    <t>Технология производства и переработки сельскохозяйственной продукции</t>
  </si>
  <si>
    <t>Интернет. Сетевые технологии</t>
  </si>
  <si>
    <t>Математика для школьников</t>
  </si>
  <si>
    <t>Звероводство и кролиководство</t>
  </si>
  <si>
    <t>Генетика, зоогигиена и разведение животных</t>
  </si>
  <si>
    <t>Кормление и кормопроизводство в ветеринарии</t>
  </si>
  <si>
    <t>Сопротивление материалов и строительная механика</t>
  </si>
  <si>
    <t>Математическая физика</t>
  </si>
  <si>
    <t>Функциональный анализ</t>
  </si>
  <si>
    <t>Охрана труда и безопасность</t>
  </si>
  <si>
    <t>Транспортные системы</t>
  </si>
  <si>
    <t>Машиностроение</t>
  </si>
  <si>
    <t>Ветеринарно-санитарная экспертиза</t>
  </si>
  <si>
    <t>Эпизоотология</t>
  </si>
  <si>
    <t>Микробиология, вирусология, микология</t>
  </si>
  <si>
    <t>Ландшафтный дизайн и архитектура</t>
  </si>
  <si>
    <t>Экология, биология, природообустройство</t>
  </si>
  <si>
    <t>Сварочное производство</t>
  </si>
  <si>
    <t>Допечатная подготовка</t>
  </si>
  <si>
    <t>Геодезия, землеустройство и кадастры</t>
  </si>
  <si>
    <t>Информатизация бизнеса</t>
  </si>
  <si>
    <t>Программирование</t>
  </si>
  <si>
    <t>Автоматизация технологических процессов и производств</t>
  </si>
  <si>
    <t>Хирургия (общая, частная, оперативная)</t>
  </si>
  <si>
    <t>Энергетика</t>
  </si>
  <si>
    <t>Радиобиология и биофизика в ветеринарии</t>
  </si>
  <si>
    <t>Мехатроника и робототехника</t>
  </si>
  <si>
    <t>Продукты питания растительного происхождения</t>
  </si>
  <si>
    <t>Экономика и менеджмент АПК</t>
  </si>
  <si>
    <t>Web-дизайн</t>
  </si>
  <si>
    <t>Собаководство и кинология</t>
  </si>
  <si>
    <t>Микробиология, санитария и гигиена</t>
  </si>
  <si>
    <t>Фармакология, фармация, токсикология</t>
  </si>
  <si>
    <t>Морская техника</t>
  </si>
  <si>
    <t>Птицеводство</t>
  </si>
  <si>
    <t>Технологии и средства механизации</t>
  </si>
  <si>
    <t>Высшая алгебра и теория групп</t>
  </si>
  <si>
    <t>Авиационная и ракетно-космическая техника</t>
  </si>
  <si>
    <t xml:space="preserve">Товароведение и экспертиза товаров </t>
  </si>
  <si>
    <t>Металлургия</t>
  </si>
  <si>
    <t>Техническое регулирование в отрасли</t>
  </si>
  <si>
    <t>Архитектура и строительство</t>
  </si>
  <si>
    <t>Радиобиология и биофизика в зоотехнии</t>
  </si>
  <si>
    <t>Аппаратное обеспечение</t>
  </si>
  <si>
    <t>Лазерные технологии</t>
  </si>
  <si>
    <t>Зоотехния</t>
  </si>
  <si>
    <t>Электрооборудование и электротехнологии</t>
  </si>
  <si>
    <t xml:space="preserve">Технология производства, хранения и переработки сырья </t>
  </si>
  <si>
    <t>Анатомия</t>
  </si>
  <si>
    <t>Термодинамика и статистическая физика</t>
  </si>
  <si>
    <t>Мобильные устройства</t>
  </si>
  <si>
    <t>Коневодство</t>
  </si>
  <si>
    <t>Методика обучения</t>
  </si>
  <si>
    <t>Свиноводство</t>
  </si>
  <si>
    <t>Агроинженерия,Агрономия</t>
  </si>
  <si>
    <t>Кормление и кормопроизводство в зоотехнии</t>
  </si>
  <si>
    <t>Железнодорожный транспорт</t>
  </si>
  <si>
    <t>Культурология и искусство</t>
  </si>
  <si>
    <t>Электроника</t>
  </si>
  <si>
    <t>История. Археология</t>
  </si>
  <si>
    <t>Ветеринария</t>
  </si>
  <si>
    <t>Информационные технологии,Менеджмент в образовании,Педагогика высшего образования,Право интеллектуальной собственности,Управление качеством</t>
  </si>
  <si>
    <t>Философия</t>
  </si>
  <si>
    <t>Дифференциальные уравнения и теория устойчивости</t>
  </si>
  <si>
    <t>Оборудование отрасли и транспорт леса</t>
  </si>
  <si>
    <t>Атомная и ядерная физика</t>
  </si>
  <si>
    <t>Квантовая механика</t>
  </si>
  <si>
    <t>Инфокоммуникационные системы связи</t>
  </si>
  <si>
    <t>Агроинженерия</t>
  </si>
  <si>
    <t>Эксплуатация и ремонт оборудования</t>
  </si>
  <si>
    <t>Ветеринарно-санитарная экспертиза,Микробиология, санитария и гигиена</t>
  </si>
  <si>
    <t>Иностранные языки в сельскохозяйственных вузах</t>
  </si>
  <si>
    <t>Оружие и системы вооружения</t>
  </si>
  <si>
    <t>Автомобильный транспорт,Технологии и средства механизации</t>
  </si>
  <si>
    <t>Прикладная математика,Химическая технология</t>
  </si>
  <si>
    <t>Прикладная математика,Прикладная физика</t>
  </si>
  <si>
    <t>Энергоснабжение</t>
  </si>
  <si>
    <t>Сопротивление материалов и строительная механика,Технология машиностроения и основы конструирования</t>
  </si>
  <si>
    <t>Дороги, мосты и тоннели</t>
  </si>
  <si>
    <t>Организация и технология отрасли. Проектирование производства</t>
  </si>
  <si>
    <t>Атомная энергетика</t>
  </si>
  <si>
    <t>Виртуальные приборы</t>
  </si>
  <si>
    <t>Политология и обществознание</t>
  </si>
  <si>
    <t>Радиобиология и биофизика в ветеринарии,Собаководство и кинология</t>
  </si>
  <si>
    <t>Свиноводство,Физиология и этология животных</t>
  </si>
  <si>
    <t>Зоогигиена,Птицеводство</t>
  </si>
  <si>
    <t>Компьютерная графика</t>
  </si>
  <si>
    <t>Фотоника, оптика и лазерные технологии</t>
  </si>
  <si>
    <t>Геология</t>
  </si>
  <si>
    <t>Математические программы,Прикладная математика</t>
  </si>
  <si>
    <t xml:space="preserve">Телекоммуникации и связь </t>
  </si>
  <si>
    <t>Органическая и неорганическая химия</t>
  </si>
  <si>
    <t>Международные отношения и дипломатия</t>
  </si>
  <si>
    <t>Социология</t>
  </si>
  <si>
    <t>Базы данных</t>
  </si>
  <si>
    <t>Социальная работа</t>
  </si>
  <si>
    <t>Моделирование и системный анализ</t>
  </si>
  <si>
    <t>Регионоведение</t>
  </si>
  <si>
    <t>Справочники</t>
  </si>
  <si>
    <t>3-е изд., перераб. и доп.</t>
  </si>
  <si>
    <t>4-е изд., испр. и доп.</t>
  </si>
  <si>
    <t>52-е изд., стер.</t>
  </si>
  <si>
    <t>13-е изд., стер.</t>
  </si>
  <si>
    <t>2-е изд., испр. и доп</t>
  </si>
  <si>
    <t>5-е изд., испр. и доп.</t>
  </si>
  <si>
    <t>9-е изд., стер.</t>
  </si>
  <si>
    <t>4-е изд., испр. и перераб.</t>
  </si>
  <si>
    <t>14-е изд., стер.</t>
  </si>
  <si>
    <t>16-е изд., стер.</t>
  </si>
  <si>
    <t>2-е изд., стер</t>
  </si>
  <si>
    <t>2-е изд., испр. и перераб.</t>
  </si>
  <si>
    <t>18-е изд., стер.</t>
  </si>
  <si>
    <t>4-е изд., перераб. и доп.</t>
  </si>
  <si>
    <t>11-е изд., стер.</t>
  </si>
  <si>
    <t>3-е изд., перераб.</t>
  </si>
  <si>
    <t>4-е, стер.</t>
  </si>
  <si>
    <t>2-е, стер.</t>
  </si>
  <si>
    <t>3-е, стер.</t>
  </si>
  <si>
    <t>3-е изд., испр. И доп.</t>
  </si>
  <si>
    <t>Словари</t>
  </si>
  <si>
    <t>17-е изд., стер.</t>
  </si>
  <si>
    <t>2-е изд., перераб и доп.</t>
  </si>
  <si>
    <t>5-е изд.</t>
  </si>
  <si>
    <t>3-е изд.</t>
  </si>
  <si>
    <t>6-е изд., испр.</t>
  </si>
  <si>
    <t>2-е изд.,стер.</t>
  </si>
  <si>
    <t>17-е изд.,стер.</t>
  </si>
  <si>
    <t>10-е изд.</t>
  </si>
  <si>
    <t>НПО,СПО</t>
  </si>
  <si>
    <t>Курсы и конспекты лекций</t>
  </si>
  <si>
    <t>3-е изд.,стер.</t>
  </si>
  <si>
    <t>5-е изд.,стер.</t>
  </si>
  <si>
    <t>7-е изд.,испр. и доп.</t>
  </si>
  <si>
    <t>6-е изд.,испр. и доп.</t>
  </si>
  <si>
    <t>7-е изд, стер.</t>
  </si>
  <si>
    <t>6-е изд.,испр.</t>
  </si>
  <si>
    <t>9-е изд.</t>
  </si>
  <si>
    <t>4-е изд.,стер.</t>
  </si>
  <si>
    <t>3-е изд.,испр.</t>
  </si>
  <si>
    <t>38-е изд.</t>
  </si>
  <si>
    <t>13-е изд.</t>
  </si>
  <si>
    <t>12-е изд.</t>
  </si>
  <si>
    <t>34-е изд.,стер.</t>
  </si>
  <si>
    <t>6-е изд, стер.</t>
  </si>
  <si>
    <t>2-е изд. испр.</t>
  </si>
  <si>
    <t>8-е изд.</t>
  </si>
  <si>
    <t>6-е изд., доп. и перераб.</t>
  </si>
  <si>
    <t>16-е изд.</t>
  </si>
  <si>
    <t>8-е изд.,стер.</t>
  </si>
  <si>
    <t>3-е изд., доп.</t>
  </si>
  <si>
    <t>2-е изд., испр., доп.</t>
  </si>
  <si>
    <t>2-е изд., перераб., доп.</t>
  </si>
  <si>
    <t>ВПО,НПО</t>
  </si>
  <si>
    <t>2-е изд., доп. и перераб.</t>
  </si>
  <si>
    <t>9-е изд., испр.</t>
  </si>
  <si>
    <t>2-е изд. перераб. и доп.</t>
  </si>
  <si>
    <t>6-е изд., перераб. и доп.</t>
  </si>
  <si>
    <t>5-е изд., перераб. и доп.</t>
  </si>
  <si>
    <t>5-е изд., испр.</t>
  </si>
  <si>
    <t>Атласы</t>
  </si>
  <si>
    <t>5-е изд. испр. и доп.</t>
  </si>
  <si>
    <t>4-е изд. стер.</t>
  </si>
  <si>
    <t>2-е изд. стер.</t>
  </si>
  <si>
    <t>3-е изд. стер.</t>
  </si>
  <si>
    <t>2-е изд., перераб. И доп.</t>
  </si>
  <si>
    <t>4-е стер.</t>
  </si>
  <si>
    <t>2-е стер.</t>
  </si>
  <si>
    <t>2-е изд. доп.</t>
  </si>
  <si>
    <t>23-е изд., стер.</t>
  </si>
  <si>
    <t>24-е изд., стер.</t>
  </si>
  <si>
    <t>2-е, испр.</t>
  </si>
  <si>
    <t>19-е изд., стер.</t>
  </si>
  <si>
    <t>7-е изд., испр.</t>
  </si>
  <si>
    <t>6-е изд., стер</t>
  </si>
  <si>
    <t>3-е изд, стер. (полноцветная печать)</t>
  </si>
  <si>
    <t>8-е изд, стер.</t>
  </si>
  <si>
    <t>Вахрушев М.В., Гончаров М. В., Засурский И. И., Земсков А. И., Колосов К. А., Михайленко И. И., Трищенко Н. Д., Шрайберг Я. Л.</t>
  </si>
  <si>
    <t>Открытый доступ: история, современное состояние и путь к открытой науке</t>
  </si>
  <si>
    <t>978-5-8114-9132-2</t>
  </si>
  <si>
    <t>Библиотечно-информационная деятельность</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</si>
  <si>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</si>
  <si>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https://e.lanbook.com/book/187618</t>
  </si>
  <si>
    <t>Маловичко Л. В., Блохин Г. И.</t>
  </si>
  <si>
    <t>Методы полевых исследований позвоночных животных</t>
  </si>
  <si>
    <t>978-5-8114-3924-9</t>
  </si>
  <si>
    <t>Биология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</si>
  <si>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</si>
  <si>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</si>
  <si>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https://e.lanbook.com/book/131029</t>
  </si>
  <si>
    <t>Основы биомембранологии</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</si>
  <si>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</si>
  <si>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История и методология биологии</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</si>
  <si>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</si>
  <si>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</si>
  <si>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https://e.lanbook.com/book/173065</t>
  </si>
  <si>
    <t>Корабельный устав Военно-Морского Флота Российской Федерации</t>
  </si>
  <si>
    <t>978-5-8114-4700-8</t>
  </si>
  <si>
    <t>Военное дело</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</si>
  <si>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</si>
  <si>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Военное право. Военная прокуратура</t>
  </si>
  <si>
    <t>Устав военной полиции Министерства обороны Российской Федерации</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</si>
  <si>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</si>
  <si>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</si>
  <si>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https://e.lanbook.com/book/161642</t>
  </si>
  <si>
    <t>Дисциплинарный устав Вооруженных Сил Российской Федерации</t>
  </si>
  <si>
    <t>978-5-8114-7570-4</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</si>
  <si>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</si>
  <si>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https://e.lanbook.com/book/162394</t>
  </si>
  <si>
    <t>Устав внутренней службы Вооруженных Сил Российской Федерации</t>
  </si>
  <si>
    <t>978-5-8114-7571-1</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</si>
  <si>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</si>
  <si>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https://e.lanbook.com/book/162395</t>
  </si>
  <si>
    <t>Строевой устав Вооруженных Сил Российской Федерации</t>
  </si>
  <si>
    <t>978-5-8114-7572-8</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</si>
  <si>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</si>
  <si>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https://e.lanbook.com/book/162396</t>
  </si>
  <si>
    <t>Устав гарнизонной и караульной служб Вооруженных Сил Российской Федерации</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</si>
  <si>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</si>
  <si>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</si>
  <si>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https://e.lanbook.com/book/189496</t>
  </si>
  <si>
    <t>Лесовая С. Н., Панова Е. Г., Власов Д. Ю.</t>
  </si>
  <si>
    <t>Процессы выветривания и почвообразования на северо-западе европейской территории России</t>
  </si>
  <si>
    <t>978-5-8114-3129-8</t>
  </si>
  <si>
    <t>География</t>
  </si>
  <si>
    <t>Рекомендовано Учебно-методической комиссией Института наук о Земле Санкт-Петербургского государственного университета в качестве учебного пособия для студентов направления подготовки «География»</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</si>
  <si>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</si>
  <si>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Общая география</t>
  </si>
  <si>
    <t>Осавелюк Е. А.</t>
  </si>
  <si>
    <t>Информационная безопасность государства и общества в контексте деятельности СМИ</t>
  </si>
  <si>
    <t>978-5-8114-5001-5</t>
  </si>
  <si>
    <t>Журналистика и медиабизнес</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</si>
  <si>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</si>
  <si>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https://e.lanbook.com/book/130481</t>
  </si>
  <si>
    <t>Романова Л.А.</t>
  </si>
  <si>
    <t>Конструирование и моделирование женской одежды. Практикум</t>
  </si>
  <si>
    <t>978-5-8114-4945-3</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</si>
  <si>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Книга предназначена как для студентов, обучающихся профессии конструктора-модельера, так и для опытных мастеров, стремится совершенствовать свое искусство.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t>
  </si>
  <si>
    <t>https://e.lanbook.com/book/129088</t>
  </si>
  <si>
    <t>Международный гражданский процесс в системе российского права</t>
  </si>
  <si>
    <t>978-5-8114-3177-9</t>
  </si>
  <si>
    <t>Право. Юридические науки</t>
  </si>
  <si>
    <t>Монография подготовлена согласно Федеральному государственному образовательному стандарту высшего образования,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</si>
  <si>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Международное право</t>
  </si>
  <si>
    <t>Конституционное право зарубежных стран</t>
  </si>
  <si>
    <t>978-5-8114-3244-8</t>
  </si>
  <si>
    <t>Конституционное (государственное) право</t>
  </si>
  <si>
    <t>Основы управления в органах внутренних дел</t>
  </si>
  <si>
    <t>978-5-8114-3402-2</t>
  </si>
  <si>
    <t>В учебном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формированию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</si>
  <si>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Правоохранительные органы и силовые структуры</t>
  </si>
  <si>
    <t>Понятие и правовой статус вспомогательных государственных органов</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</si>
  <si>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</si>
  <si>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</si>
  <si>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Кокориков Д.В.</t>
  </si>
  <si>
    <t>Взаимодействие и совершенствование правил юридической техники</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</si>
  <si>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</si>
  <si>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</si>
  <si>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https://e.lanbook.com/book/129230</t>
  </si>
  <si>
    <t>Основы государства и права. Теория государства и права</t>
  </si>
  <si>
    <t>Быстряков Е. Н., Ионова Е. В., Потапова Н. Л., Смушкин А. Б.</t>
  </si>
  <si>
    <t>Организация деятельности правоохранительных органов по противодействию экстремизму и терроризму</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</si>
  <si>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</si>
  <si>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</si>
  <si>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https://e.lanbook.com/book/138184</t>
  </si>
  <si>
    <t>Адриановская Т. Л.</t>
  </si>
  <si>
    <t>Медиация в агропромышленном комплексе</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</si>
  <si>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</si>
  <si>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</si>
  <si>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https://e.lanbook.com/book/143252</t>
  </si>
  <si>
    <t>Правоведение</t>
  </si>
  <si>
    <t>Овсянникова О. А.</t>
  </si>
  <si>
    <t>Этика государственной службы и государственного служащего</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</si>
  <si>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</si>
  <si>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</si>
  <si>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https://e.lanbook.com/book/153697</t>
  </si>
  <si>
    <t>Муниципальное право</t>
  </si>
  <si>
    <t>Голоскоков Л. В., Голоскокова Т. И., О'Делл М. А.</t>
  </si>
  <si>
    <t>Сетевые аспекты развития права, государства, общества</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</si>
  <si>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</si>
  <si>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</si>
  <si>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https://e.lanbook.com/book/164715</t>
  </si>
  <si>
    <t>История правовых и политических учений</t>
  </si>
  <si>
    <t>Потоцкий Н. К.</t>
  </si>
  <si>
    <t>Уголовно-исполнительная система. Прошлое, настоящее и перспективы</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</si>
  <si>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</si>
  <si>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</si>
  <si>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https://e.lanbook.com/book/164719</t>
  </si>
  <si>
    <t>Исполнительное производство</t>
  </si>
  <si>
    <t>Комягин Д. Л.</t>
  </si>
  <si>
    <t>Бюджетное право. Практикум с хрестоматийным материалом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</si>
  <si>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</si>
  <si>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</si>
  <si>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Финансовое право. Налоговое и бюджетное право</t>
  </si>
  <si>
    <t>Земцов Б. Н.</t>
  </si>
  <si>
    <t>История отечественного государства и права. Советский период</t>
  </si>
  <si>
    <t>978-5-8114-3123-6</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</si>
  <si>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изучающих курс «История отечественного государства и права», а также всех, кто интересуется историей советского права.</t>
  </si>
  <si>
    <t>История государства и права</t>
  </si>
  <si>
    <t>Беликов Е. Г.</t>
  </si>
  <si>
    <t>Развитие социального государства в России. Финансово-правовые аспекты</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</si>
  <si>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</si>
  <si>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  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</si>
  <si>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https://e.lanbook.com/book/171879</t>
  </si>
  <si>
    <t>Дорошенко О. М.</t>
  </si>
  <si>
    <t>Административное право</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</si>
  <si>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</si>
  <si>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</si>
  <si>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https://e.lanbook.com/book/179014</t>
  </si>
  <si>
    <t>Смирнов Л. Б.</t>
  </si>
  <si>
    <t>Уголовно-исполнительное право</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</si>
  <si>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</si>
  <si>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</si>
  <si>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https://e.lanbook.com/book/195527</t>
  </si>
  <si>
    <t>Уголовное право и процесс. Уголовно-исполнительное право</t>
  </si>
  <si>
    <t>Диалоги о фонетике</t>
  </si>
  <si>
    <t>978-5-8114-3644-6</t>
  </si>
  <si>
    <t>Психология. Педагогика</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</si>
  <si>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</si>
  <si>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Коррекционно-развивающее обучение</t>
  </si>
  <si>
    <t>Король А. Д.</t>
  </si>
  <si>
    <t>Эвристическое обучение на основе вопрошания и молчания ученика: от методологии к практике</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</si>
  <si>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</si>
  <si>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</si>
  <si>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https://e.lanbook.com/book/152615</t>
  </si>
  <si>
    <t>Педагогика</t>
  </si>
  <si>
    <t>Столярова В. А.</t>
  </si>
  <si>
    <t>Психология понятийного мышления</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</si>
  <si>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</si>
  <si>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</si>
  <si>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https://e.lanbook.com/book/152663</t>
  </si>
  <si>
    <t>Психология</t>
  </si>
  <si>
    <t>Меньшиков П. В.</t>
  </si>
  <si>
    <t>Психология учебного взаимодействия</t>
  </si>
  <si>
    <t>978-5-8114-6991-8</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</si>
  <si>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</si>
  <si>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https://e.lanbook.com/book/153919</t>
  </si>
  <si>
    <t>Андреев А. Л.</t>
  </si>
  <si>
    <t>Образование в русской культурной традиции: от возникновения до первой четверти XVIII века</t>
  </si>
  <si>
    <t>978-5-8114-6996-3</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</si>
  <si>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</si>
  <si>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https://e.lanbook.com/book/153924</t>
  </si>
  <si>
    <t>Гусев Д. А.</t>
  </si>
  <si>
    <t>Педагогический потенциал народного прикладного творчества в сельской школе</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</si>
  <si>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</si>
  <si>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</si>
  <si>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Тархан Л. З., Падерин В. Н.</t>
  </si>
  <si>
    <t>Основы современного производства. Швейная промышленность</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</si>
  <si>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</si>
  <si>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</si>
  <si>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https://e.lanbook.com/book/173148</t>
  </si>
  <si>
    <t>Педагогика высшего образования</t>
  </si>
  <si>
    <t>Гусев Д. А., Белов В. Н.</t>
  </si>
  <si>
    <t>Педагогическая практика в загородных оздоровительных лагерях и лагерях с дневным пребыванием детей</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</si>
  <si>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</si>
  <si>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Биологические основы сельского хозяйства. Практикум</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</si>
  <si>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</si>
  <si>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</si>
  <si>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https://e.lanbook.com/book/187500</t>
  </si>
  <si>
    <t>Чекина Л. Ф.</t>
  </si>
  <si>
    <t>Психология развития</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</si>
  <si>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</si>
  <si>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</si>
  <si>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https://e.lanbook.com/book/189528</t>
  </si>
  <si>
    <t>Педагогическая психология</t>
  </si>
  <si>
    <t>Штолер Н. Н., Япринцева К. Л.</t>
  </si>
  <si>
    <t>Рабочая программа дисциплины: структура и методика разработки</t>
  </si>
  <si>
    <t>978-5-8114-8453-9</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</si>
  <si>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магистерскую программу «Педагогика высшего образования». Также оно может оказаться полезным аспирантам, ассистентам-стажерам, преподавателям, начинающим свою педагогическую деятельность, и специалистам по учебно-методической работе.</t>
  </si>
  <si>
    <t>https://e.lanbook.com/book/193360</t>
  </si>
  <si>
    <t>Арпентьева М. Р.</t>
  </si>
  <si>
    <t>Психосоциальное сопровождение лиц с ОВЗ и их семей</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</si>
  <si>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</si>
  <si>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</si>
  <si>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https://e.lanbook.com/book/197699</t>
  </si>
  <si>
    <t>Психология и педагогика высшей школы</t>
  </si>
  <si>
    <t>978-5-8114-9702-7</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</si>
  <si>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</si>
  <si>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https://e.lanbook.com/book/197720</t>
  </si>
  <si>
    <t>Психология функциональных состояний</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</si>
  <si>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</si>
  <si>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</si>
  <si>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https://e.lanbook.com/book/197729</t>
  </si>
  <si>
    <t>Проектирование гостиничной деятельности. Практикум</t>
  </si>
  <si>
    <t>978-5-8114-3627-9</t>
  </si>
  <si>
    <t>Сервис и туризм</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</si>
  <si>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</si>
  <si>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Формирование клиентурных отношений в сфере сервиса</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</si>
  <si>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</si>
  <si>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</si>
  <si>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Свириденко Ю. П., Хмелев В. В.</t>
  </si>
  <si>
    <t>Сервисная деятельность в обслуживании населения</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</si>
  <si>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</si>
  <si>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</si>
  <si>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https://e.lanbook.com/book/183767</t>
  </si>
  <si>
    <t>Лебедько Е. Я., Кислова Е. Н., Ториков В. Е.</t>
  </si>
  <si>
    <t>Сельский туризм</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</si>
  <si>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</si>
  <si>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</si>
  <si>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https://e.lanbook.com/book/195507</t>
  </si>
  <si>
    <t>Кирюхин С. М., Плеханова С. В.</t>
  </si>
  <si>
    <t>Оценка, контроль и управление качеством текстильных материалов</t>
  </si>
  <si>
    <t>978-5-8114-8529-1</t>
  </si>
  <si>
    <t>Технологии легкой промышленности</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</si>
  <si>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</si>
  <si>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https://e.lanbook.com/book/197556</t>
  </si>
  <si>
    <t>Управление качеством изделий легкой промышленности</t>
  </si>
  <si>
    <t>Васюкова А. Т., Славянский А. А., Ярошева А. И.</t>
  </si>
  <si>
    <t>Экология</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</si>
  <si>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</si>
  <si>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</si>
  <si>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https://e.lanbook.com/book/138156</t>
  </si>
  <si>
    <t>Гидрофизика</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</si>
  <si>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</si>
  <si>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</si>
  <si>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Обращение с твердыми коммунальными и промышленными отходами. Вопросы моделирования и прогнозирования</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</si>
  <si>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</si>
  <si>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Грушко М. П., Мелякина Э. И., Волкова И. В., Зайцев В. Ф.</t>
  </si>
  <si>
    <t>Прикладная экология</t>
  </si>
  <si>
    <t>978-5-8114-8313-6</t>
  </si>
  <si>
    <t>Экологические проблемы в настоящее время стали одними из самых острейших.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</si>
  <si>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https://e.lanbook.com/book/174991</t>
  </si>
  <si>
    <t>Гордиенко В. А., Показеев К. В., Старкова М. В.</t>
  </si>
  <si>
    <t>Экология. Базовый курс для студентов небиологических специальностей</t>
  </si>
  <si>
    <t>978-5-8114-8335-8</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</si>
  <si>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011200 — «Физика» (№ 088-4/169-12 от 26.11.12)</t>
  </si>
  <si>
    <t>Учебное пособие — первое в отечественной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в том числе и новых знаний,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  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</si>
  <si>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https://e.lanbook.com/book/175150</t>
  </si>
  <si>
    <t>Ким Д. Ч., Левит Д. И., Гаспарян Г. Д.</t>
  </si>
  <si>
    <t>Радиационная экология</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</si>
  <si>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</si>
  <si>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</si>
  <si>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https://e.lanbook.com/book/183677</t>
  </si>
  <si>
    <t>Государственное и общественное регулирование в сфере рекламы и связей с общественностью</t>
  </si>
  <si>
    <t>978-5-8114-3082-6</t>
  </si>
  <si>
    <t>Экономика и менеджмент</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</si>
  <si>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подготовки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</si>
  <si>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Реклама и связи с общественностью (PR)</t>
  </si>
  <si>
    <t>Оценка земель с обременениями в использовании. Теория и методика</t>
  </si>
  <si>
    <t>978-5-8114-3182-3</t>
  </si>
  <si>
    <t>Государственное и муниципальное управление</t>
  </si>
  <si>
    <t>Управленческий консалтинг в АПК</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</si>
  <si>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</si>
  <si>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</si>
  <si>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Экономика предприятий и организаций</t>
  </si>
  <si>
    <t>Банковское дело. Краткий курс</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</si>
  <si>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</si>
  <si>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</si>
  <si>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Банковское дело</t>
  </si>
  <si>
    <t>Самсонова И.В.</t>
  </si>
  <si>
    <t>Сельскохозяйственная кооперация</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</si>
  <si>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</si>
  <si>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</si>
  <si>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https://e.lanbook.com/book/115523</t>
  </si>
  <si>
    <t>Менеджмент. Комплекс обучающих средств</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</si>
  <si>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</si>
  <si>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</si>
  <si>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t>
  </si>
  <si>
    <t>Теория менеджмента</t>
  </si>
  <si>
    <t>978-5-8114-4194-5</t>
  </si>
  <si>
    <t>Принятие решений в информационном обществе</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</si>
  <si>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</si>
  <si>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</si>
  <si>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Литау Е.Я.</t>
  </si>
  <si>
    <t>Финансовое управление развивающимися проектами</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</si>
  <si>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</si>
  <si>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интересна студентам, практикующим специалистам сферы финансов, а также широкому кругу читателей, заинтересованных в развитии своих компетенций.</t>
  </si>
  <si>
    <t>https://e.lanbook.com/book/126943</t>
  </si>
  <si>
    <t>Финансовый и инвестиционный менеджмент</t>
  </si>
  <si>
    <t>Бочарова Т. И.</t>
  </si>
  <si>
    <t>Рекламные тексты. Сборник упражнений</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</si>
  <si>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</si>
  <si>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</si>
  <si>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https://e.lanbook.com/book/138175</t>
  </si>
  <si>
    <t>Современная организация государственных учреждений России</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</si>
  <si>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</si>
  <si>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</si>
  <si>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https://e.lanbook.com/book/147142</t>
  </si>
  <si>
    <t>Экономика России</t>
  </si>
  <si>
    <t>Обеспечение сохранности, реставрация и консервация документов</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</si>
  <si>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</si>
  <si>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вузов, обучающимся по направлению «Документоведение и архивоведение» и профилю «Документоведение и документационное обеспечение управления» для очного, заочного и дистанционного обучения.</t>
  </si>
  <si>
    <t>https://e.lanbook.com/book/152645</t>
  </si>
  <si>
    <t>Делопроизводство и секретарское дело</t>
  </si>
  <si>
    <t>Развитие системы интерактивного обучения как элемента обеспечения инновационной деятельности вузов</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</si>
  <si>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</si>
  <si>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</si>
  <si>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https://e.lanbook.com/book/152662</t>
  </si>
  <si>
    <t>Теория организации и организационное поведение</t>
  </si>
  <si>
    <t>Каледин С. В.</t>
  </si>
  <si>
    <t>Корпоративные финансы</t>
  </si>
  <si>
    <t>978-5-8114-6774-7</t>
  </si>
  <si>
    <t>Рекомендовано УМО РАЕ по классическому университетскому образованию в качестве учебника для студентов, обучающихся по направлениям бакалавриата: 38.03.02 — «Менеджмент», 38.03.01 — «Экономика»</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</si>
  <si>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</si>
  <si>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https://e.lanbook.com/book/165832</t>
  </si>
  <si>
    <t>Каледин С. В., Грейз Г. М., Добвий И. П., Моторина М. С.</t>
  </si>
  <si>
    <t>Управленческая экономика</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</si>
  <si>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</si>
  <si>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</si>
  <si>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https://e.lanbook.com/book/165833</t>
  </si>
  <si>
    <t>Лёвкин Г. Г.</t>
  </si>
  <si>
    <t>Организация интермодальных перевозок. Конспект лекций</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</si>
  <si>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</si>
  <si>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</si>
  <si>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Логистика</t>
  </si>
  <si>
    <t>Черных В. В.</t>
  </si>
  <si>
    <t>Маркетинговые исследования рынка инновационного продукта</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</si>
  <si>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</si>
  <si>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</si>
  <si>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t>
  </si>
  <si>
    <t>Самообследование основной образовательной программы подготовки научно-педагогических кадров в аспирантуре</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</si>
  <si>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</si>
  <si>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</si>
  <si>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Столбов В. П.</t>
  </si>
  <si>
    <t>Экономическая история России</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</si>
  <si>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</si>
  <si>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</si>
  <si>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Трегуб И. В.</t>
  </si>
  <si>
    <t>Эконометрические исследования. Практические примеры. Econometric studies. Practical Examples</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</si>
  <si>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</si>
  <si>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</si>
  <si>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Аналитическая экономика и эконометрика</t>
  </si>
  <si>
    <t>Основы эконометрики</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</si>
  <si>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</si>
  <si>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</si>
  <si>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Горбунов В. К.</t>
  </si>
  <si>
    <t>Математическое моделирование рыночного спроса</t>
  </si>
  <si>
    <t>978-5-8114-3256-1</t>
  </si>
  <si>
    <t>Излагаются авторская теория и методы количественного анализа рыночного (коллективного) потребительского спроса, построенная на основе холистического (целостного)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принимаются в качестве гипотез относительно коллективной рациональности, верифицируемых по данным торговой статистики. При этом сохраняются модельный аппарат и факты неоклассической теории,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А.А. Конюса, учитывающих потребительские предпочтения). Для построения коллективной функции предпочтения используются классический параметрический метод наименьших квадратов и непараметрический метод Африата — Вэриана.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</si>
  <si>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Экономическая теория</t>
  </si>
  <si>
    <t>Заграновская А. В.</t>
  </si>
  <si>
    <t>Системный анализ деятельности организации. Практикум</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</si>
  <si>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</si>
  <si>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</si>
  <si>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Бурганов Р. А.</t>
  </si>
  <si>
    <t>978-5-8114-7930-6</t>
  </si>
  <si>
    <t>Рекомендовано Федеральным государственным бюджетным учреждением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направлениям подготовки 38.03.01 — «Экономика», 13.03.01 — «Теплоэнергетика и теплотехника»  (профиль «Экономика и управление на предприятии теплоэнергетики» (уровень бакалавриата))</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</si>
  <si>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 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</si>
  <si>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https://e.lanbook.com/book/169444</t>
  </si>
  <si>
    <t>Павлова Р. С.</t>
  </si>
  <si>
    <t>Конфиденциальное делопроизводство</t>
  </si>
  <si>
    <t>978-5-8114-6999-4</t>
  </si>
  <si>
    <t>Учебное пособие составлено на основе программы учебной дисциплины « Документационное обеспечение управления».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</si>
  <si>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https://e.lanbook.com/book/169794</t>
  </si>
  <si>
    <t>Управление персоналом</t>
  </si>
  <si>
    <t>Делопроизводство по обращениям граждан</t>
  </si>
  <si>
    <t>978-5-8114-7001-3</t>
  </si>
  <si>
    <t>Учебное пособие составлено на основе программы учебной дисциплины «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особенности организации работы с письменными и устными обращениями граждан..Приведены примеры составления и оформления организационно-распорядительных документов ( ОРД) в соответствии с требованиями ГОСТ Р 7.0.97-2016. Разработан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</si>
  <si>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https://e.lanbook.com/book/169796</t>
  </si>
  <si>
    <t>Хазбулатов Т.-А. М., Красникова А. С., Шишкин О. В.</t>
  </si>
  <si>
    <t>Менеджмент. Курс лекций и практических занятий</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</si>
  <si>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</si>
  <si>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</si>
  <si>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https://e.lanbook.com/book/171878</t>
  </si>
  <si>
    <t>Документоведение и документационное обеспечение управления в условиях цифровой экономики</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</si>
  <si>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</si>
  <si>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Документационное обеспечение управления</t>
  </si>
  <si>
    <t>978-5-8114-6960-4</t>
  </si>
  <si>
    <t>Учебник предназначен для студентов учебных заведений высшего образования, обучающимся по специальностям: «Менеджмент организации », «Управление персоналом», «Юриспруденция» и др.. Содержит 6 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</si>
  <si>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https://e.lanbook.com/book/173088</t>
  </si>
  <si>
    <t>Документационное обеспечение работы кадровой службы</t>
  </si>
  <si>
    <t>978-5-8114-7035-8</t>
  </si>
  <si>
    <t>Учебное пособие составлено на основе программы учебной дисциплины «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полезным преподавателям, руководителям малых предприятий,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</si>
  <si>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https://e.lanbook.com/book/173090</t>
  </si>
  <si>
    <t>Административное делопроизводство</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</si>
  <si>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</si>
  <si>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5 разделов и содержит все необходимые базовые сведения учебной дисциплины . Значительное внимание уделяется созданию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</si>
  <si>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https://e.lanbook.com/book/173091</t>
  </si>
  <si>
    <t>Солдатов В. Г., Вавилин Я. А.</t>
  </si>
  <si>
    <t>Менеджмент в машиностроении</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</si>
  <si>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</si>
  <si>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</si>
  <si>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https://e.lanbook.com/book/174967</t>
  </si>
  <si>
    <t>Производственный менеджмент</t>
  </si>
  <si>
    <t>Царенко А. С.</t>
  </si>
  <si>
    <t>978-5-8114-7568-1</t>
  </si>
  <si>
    <t>Издание включает конспект лекций и методической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</si>
  <si>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https://e.lanbook.com/book/176880</t>
  </si>
  <si>
    <t>Управление проектами. Проектный менеджмент</t>
  </si>
  <si>
    <t>Хамидулин В. С.</t>
  </si>
  <si>
    <t>Мануйленко В. В., Борлакова А. И.</t>
  </si>
  <si>
    <t>Развитие финансовых банковских инноваций в условиях цифровой экономики</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</si>
  <si>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</si>
  <si>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  The research-based tools of the process of formation, dissemination, and evaluation of financial banking innovations are developed in the direction of developing an unconventional approach to determining their functions by the phases of the economic cycle, financial and innovation strategy, a program for regulating bank innovation risks, a model for assessing the potential strategic innovation risk of banks based on the adapted Data mining-Monte Carlo method using the author’s software product, as well as identifying financial banking innovations as part of the digital economy of banks, this contributes to ensuring effective innovation activities of Russian banks in the context of digitalization of economic processes in the current period and in the long term. The book is based on significant analytical and statistical material on specific operating Russian banks, including the innovation leader – Sberbank of Russia. It is intended for senior and middle managers of banking management, scientific, financial, banking employees, analysts, teachers, postgraduates, masters, bachelors of financial and economic areas of higher educational institutions.</t>
  </si>
  <si>
    <t>https://e.lanbook.com/book/179838</t>
  </si>
  <si>
    <t>Документационное обеспечение управления негосударственных организаций в условиях цифровой экономики</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</si>
  <si>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</si>
  <si>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</si>
  <si>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https://e.lanbook.com/book/180802</t>
  </si>
  <si>
    <t>Колбин В. В., Ледовская В. А.</t>
  </si>
  <si>
    <t>Оценка и управление риском</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</si>
  <si>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</si>
  <si>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</si>
  <si>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https://e.lanbook.com/book/183203</t>
  </si>
  <si>
    <t>Смирнов Н. В., Пересада В. П., Смирнова Т. Е., Попков А. С., Белоусова М. В., Гирдюк Д. В.</t>
  </si>
  <si>
    <t>Межотраслевой баланс: анализ динамики и управление макроэкономическими тенденциями</t>
  </si>
  <si>
    <t>978-5-8114-8301-3</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</si>
  <si>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</si>
  <si>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https://e.lanbook.com/book/183219</t>
  </si>
  <si>
    <t>Макроэкономика</t>
  </si>
  <si>
    <t>Логунцова И. В.</t>
  </si>
  <si>
    <t>Маркетинговые коммуникации. Сборник интерактивных заданий, деловых игр и кейсов</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</si>
  <si>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</si>
  <si>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</si>
  <si>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https://e.lanbook.com/book/183730</t>
  </si>
  <si>
    <t>Малиновская Н. М.</t>
  </si>
  <si>
    <t>Профессиональная этика</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</si>
  <si>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</si>
  <si>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Рассматривается нравственный смысл правил делового этикета.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подготовки «Менеджмент», а также может быть полезно преподавателям и всем тем, кто связан с профессиональной этикой.</t>
  </si>
  <si>
    <t>https://e.lanbook.com/book/183743</t>
  </si>
  <si>
    <t>Биткова Л. А., Приходько Н. Ю., Тропина Д. В.</t>
  </si>
  <si>
    <t>Правовое регулирование маркетинговой деятельности</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</si>
  <si>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</si>
  <si>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</si>
  <si>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https://e.lanbook.com/book/184046</t>
  </si>
  <si>
    <t>Левкин Г. Г.</t>
  </si>
  <si>
    <t>Логистика в АПК</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</si>
  <si>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</si>
  <si>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</si>
  <si>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https://e.lanbook.com/book/184134</t>
  </si>
  <si>
    <t>Крайнов Г. Н.</t>
  </si>
  <si>
    <t>Технология подготовки и реализации кампании по рекламе и PR</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</si>
  <si>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</si>
  <si>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</si>
  <si>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https://e.lanbook.com/book/185976</t>
  </si>
  <si>
    <t>Ромашко Т. В.</t>
  </si>
  <si>
    <t>Фандрейзинг, спонсорство и благотворительность</t>
  </si>
  <si>
    <t>978-5-8114-8978-7</t>
  </si>
  <si>
    <t>В учебно-методической разработке представлены структура программы дисциплины «Фандрейзинг, спонсорство и благотворительность», отдельные методики проведения интерактивных и практических аудиторных занятий, выполнения самостоятельной аудиторной и внеаудиторной работы студентов, оценки успеваемости студентов и технологическая карта для самооценки студенческой активности, дополнительная литература по дисциплине. Материал по изучению дисциплины построен так, чтобы студенты могли постоянно сравнивать и анализировать стратегии, тактики, средства, методы и технологии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</si>
  <si>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https://e.lanbook.com/book/186023</t>
  </si>
  <si>
    <t>Бурмистрова Н. 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</si>
  <si>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</si>
  <si>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</si>
  <si>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</si>
  <si>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https://e.lanbook.com/book/186082</t>
  </si>
  <si>
    <t>Финансовый менеджмент. Расчет, моделирование и планирование финансовых показателей</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</si>
  <si>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</si>
  <si>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</si>
  <si>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https://e.lanbook.com/book/189433</t>
  </si>
  <si>
    <t>Финансовый менеджмент. Лабораторный практикум</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</si>
  <si>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</si>
  <si>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</si>
  <si>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https://e.lanbook.com/book/189445</t>
  </si>
  <si>
    <t>Документационное обеспечение управления. Деловая переписка</t>
  </si>
  <si>
    <t>978-5-8114-8297-9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</si>
  <si>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</si>
  <si>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https://e.lanbook.com/book/193313</t>
  </si>
  <si>
    <t>Делопроизводство и режим секретности</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</si>
  <si>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</si>
  <si>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</si>
  <si>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https://e.lanbook.com/book/193386</t>
  </si>
  <si>
    <t>Миньяр-Белоручева А.П., Покровская М.Е., Андреева Г.Р.</t>
  </si>
  <si>
    <t>Английский язык</t>
  </si>
  <si>
    <t>978-5-8114-3548-7</t>
  </si>
  <si>
    <t>Языкознание и литературоведение</t>
  </si>
  <si>
    <t xml:space="preserve">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 </t>
  </si>
  <si>
    <t>https://e.lanbook.com/book/119648</t>
  </si>
  <si>
    <t>Иностранный язык</t>
  </si>
  <si>
    <t>Аудиторный билингвизм. Моделирование иноязычного пространства в нелингвистическом вузе</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</si>
  <si>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</si>
  <si>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</si>
  <si>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Английский язык для студентов экономических специальностей. English for students of Economics</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</si>
  <si>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</si>
  <si>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</si>
  <si>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https://e.lanbook.com/book/133901</t>
  </si>
  <si>
    <t>Евдокимова-Царенко Э. П.</t>
  </si>
  <si>
    <t>Практическая грамматика английского языка в закономерностях с тестами, упражнениями и ключами к ним</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</si>
  <si>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</si>
  <si>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</si>
  <si>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https://e.lanbook.com/book/162479</t>
  </si>
  <si>
    <t>Курс английского языка для студентов педагогических вузов. English for teachers of english</t>
  </si>
  <si>
    <t>978-5-8114-2646-1</t>
  </si>
  <si>
    <t>Учебное пособие представляет собой сборник тематически объединённых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языка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восприятие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</si>
  <si>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Курс английского языка для астрофизиков. A crash course in physics and astronomy</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</si>
  <si>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</si>
  <si>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</si>
  <si>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Андросова Ф. С.</t>
  </si>
  <si>
    <t>Пунктуационные знаки в художественном тексте: коммуникативно-прагматический аспект</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</si>
  <si>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</si>
  <si>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</si>
  <si>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Лингвистика</t>
  </si>
  <si>
    <t>Практическая грамматика английского языка в закономерностях (с тестами, упражнениями и ключами к ним)</t>
  </si>
  <si>
    <t>978-5-8114-2987-5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</si>
  <si>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</si>
  <si>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Марданшина Р. М.</t>
  </si>
  <si>
    <t>Английский язык для студентов экономического профиля. English for Economics</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</si>
  <si>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</si>
  <si>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</si>
  <si>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</si>
  <si>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Английский язык. Международные отношения в теории и практике. International Relations in Theory and Practice</t>
  </si>
  <si>
    <t>978-5-8114-8222-1</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</si>
  <si>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</si>
  <si>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https://e.lanbook.com/book/173139</t>
  </si>
  <si>
    <t>Кузьменкова Ю. Б., Кузьменков А. П.</t>
  </si>
  <si>
    <t>Английский язык. Основы разговорной практики</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</si>
  <si>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</si>
  <si>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</si>
  <si>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https://e.lanbook.com/book/178058</t>
  </si>
  <si>
    <t>3-е, испр. и доп.</t>
  </si>
  <si>
    <t>Английский язык. Основы разговорной практики. Книга для преподавателя</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</si>
  <si>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</si>
  <si>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</si>
  <si>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https://e.lanbook.com/book/179017</t>
  </si>
  <si>
    <t>3-е изд. испр. и доп.</t>
  </si>
  <si>
    <t>Шматкова Л.</t>
  </si>
  <si>
    <t>Англо-русский тематический словарь</t>
  </si>
  <si>
    <t>978-5-8114-8498-0</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</si>
  <si>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</si>
  <si>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https://e.lanbook.com/book/183363</t>
  </si>
  <si>
    <t>Веселовская Н. Г.</t>
  </si>
  <si>
    <t>Английский язык для направлений «Землеустройство и кадастры» и «География». English for specialization «Land use planning and cadastre» and «Geography</t>
  </si>
  <si>
    <t>978-5-8114-9013-4</t>
  </si>
  <si>
    <t>Учебное пособие предназначено для занятий по английскому языку при подготовке бакалавриатов,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</si>
  <si>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https://e.lanbook.com/book/183629</t>
  </si>
  <si>
    <t>Павленко Л. Г.</t>
  </si>
  <si>
    <t>Поэзия, проза и живопись. Обсуждение на английском языке. Poetry, prose and painting. Discussing in English</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</si>
  <si>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</si>
  <si>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</si>
  <si>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https://e.lanbook.com/book/189384</t>
  </si>
  <si>
    <t>Вохмянин С. Н.</t>
  </si>
  <si>
    <t>Английский язык для судоводителей командного состава</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</si>
  <si>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</si>
  <si>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</si>
  <si>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https://e.lanbook.com/book/190765</t>
  </si>
  <si>
    <t>Английский язык. История науки. The history of science</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</si>
  <si>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</si>
  <si>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</si>
  <si>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https://e.lanbook.com/book/195469</t>
  </si>
  <si>
    <t>Популярная антропология: практический курс английского языка. Popular anthropology. The study of man, society and culture. English language coursebook</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</si>
  <si>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</si>
  <si>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</si>
  <si>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https://e.lanbook.com/book/197555</t>
  </si>
  <si>
    <t>Куликова И. С., Салмина Д. В.</t>
  </si>
  <si>
    <t>Лингвистическая терминология в профессиональном аспекте</t>
  </si>
  <si>
    <t>978-5-8114-9687-7</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</si>
  <si>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</si>
  <si>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https://e.lanbook.com/book/197708</t>
  </si>
  <si>
    <t>Марьева М. В.</t>
  </si>
  <si>
    <t>Научный стиль русского языка. Практикум</t>
  </si>
  <si>
    <t>978-5-8114-9701-0</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</si>
  <si>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</si>
  <si>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https://e.lanbook.com/book/197709</t>
  </si>
  <si>
    <t>Елистратова И. Б., Первушина Л. В., Семендилова Л. В.</t>
  </si>
  <si>
    <t>Коровкин В. С.</t>
  </si>
  <si>
    <t>Крестин Е. А.</t>
  </si>
  <si>
    <t>Поляков А. Е., Иванов М. С.</t>
  </si>
  <si>
    <t>Синдаловский Б. Е.</t>
  </si>
  <si>
    <t>Фролов Ю. М.</t>
  </si>
  <si>
    <t>Бабайлова Г. П., Симбирских Е. С., Овсянников Ю. С.</t>
  </si>
  <si>
    <t>Башкатов А. Я., Минченко Ж. Н., Стифеев А. И.</t>
  </si>
  <si>
    <t>Ковалева Е. В., Лопачев Н. А., Степанова В. И.</t>
  </si>
  <si>
    <t>Козьмин С. Ф.</t>
  </si>
  <si>
    <t>Колосов Ю. А., Абонеев В. В. и др.</t>
  </si>
  <si>
    <t>Лукаш А. А., Чернышев О. Н.</t>
  </si>
  <si>
    <t>Ляпков А. А., Троян А. А.</t>
  </si>
  <si>
    <t>Маюрникова Л.А., Крапива Т. В., Давыденко Н. И., Кокшаров А. А.</t>
  </si>
  <si>
    <t>Сазонова И. Д., Кундик Т. М.</t>
  </si>
  <si>
    <t>Терехова В. И., Константинович А. В.</t>
  </si>
  <si>
    <t>Трухачев В. И., Атанов И.В., Капустин И. В., Грицай Д. И.</t>
  </si>
  <si>
    <t>978-5-8114-9885-7</t>
  </si>
  <si>
    <t>978-5-8114-9878-9</t>
  </si>
  <si>
    <t>История создания двигателя внутреннего сгорания. Эволюция двигателя</t>
  </si>
  <si>
    <t>978-5-8114-8750-9</t>
  </si>
  <si>
    <t>Оптические распределенные системы в телекоммуникациях</t>
  </si>
  <si>
    <t>978-5-8114-8786-8</t>
  </si>
  <si>
    <t>Порты, портовые и шельфовые сооружения. Часть 1</t>
  </si>
  <si>
    <t>978-5-8114-8623-6</t>
  </si>
  <si>
    <t>Решебник по гидравлике</t>
  </si>
  <si>
    <t>978-5-8114-8751-6</t>
  </si>
  <si>
    <t>Электротехника и электроника. Дистанционный курс</t>
  </si>
  <si>
    <t>978-5-8114-8764-6</t>
  </si>
  <si>
    <t>Безопасность жизнедеятельности. Защита от неионизирующих электромагнитных излучений</t>
  </si>
  <si>
    <t>978-5-8114-8621-2</t>
  </si>
  <si>
    <t>Электрический привод. Курсовое проектирование</t>
  </si>
  <si>
    <t>978-5-8114-8746-2</t>
  </si>
  <si>
    <t>Технология производства продукции животноводства с основами биотехнологии</t>
  </si>
  <si>
    <t>978-5-8114-8738-7</t>
  </si>
  <si>
    <t>Отравления животных ядовитыми растениями</t>
  </si>
  <si>
    <t>978-5-8114-8024-1</t>
  </si>
  <si>
    <t>Отравления животных микотоксинами</t>
  </si>
  <si>
    <t>978-5-8114-8025-8</t>
  </si>
  <si>
    <t>Отравления животных агрохимикатами, солями тяжелых металлов и другими токсинами</t>
  </si>
  <si>
    <t>978-5-8114-8026-5</t>
  </si>
  <si>
    <t>Современные технологии возделывания сои</t>
  </si>
  <si>
    <t>978-5-8114-8736-3</t>
  </si>
  <si>
    <t>Организация предпринимательской деятельности и управление в АПК</t>
  </si>
  <si>
    <t>978-5-8114-8932-9</t>
  </si>
  <si>
    <t>Картография почв</t>
  </si>
  <si>
    <t>978-5-8114-8817-9</t>
  </si>
  <si>
    <t>Машины и механизмы в лесном хозяйстве и ландшафтном строительстве. Трактор Т-25АЛ с шарнирной рамой</t>
  </si>
  <si>
    <t>978-5-8114-8806-3</t>
  </si>
  <si>
    <t>Частная зоотехния</t>
  </si>
  <si>
    <t>978-5-8114-8710-3</t>
  </si>
  <si>
    <t>Экономика в АПК. Практикум</t>
  </si>
  <si>
    <t>978-5-8114-8707-3</t>
  </si>
  <si>
    <t>Основы управления качеством продукции лесозаготовительных и деревоперерабатывающих производств</t>
  </si>
  <si>
    <t>978-5-8114-8805-6</t>
  </si>
  <si>
    <t>Полимерные аддитивные технологии</t>
  </si>
  <si>
    <t>978-5-8114-8708-0</t>
  </si>
  <si>
    <t>Региональные особенности развития индустрии гостеприимства. Индивидуальные гастротуры</t>
  </si>
  <si>
    <t>978-5-8114-8906-0</t>
  </si>
  <si>
    <t>Стандартизация и соответствие качества продукции растениеводства. Практикум</t>
  </si>
  <si>
    <t>978-5-8114-8905-3</t>
  </si>
  <si>
    <t>Малораспространенные овощные растения</t>
  </si>
  <si>
    <t>978-5-8114-8802-5</t>
  </si>
  <si>
    <t>978-5-8114-8706-6</t>
  </si>
  <si>
    <t>Гидробиология. Морские экосистемы. Практикум</t>
  </si>
  <si>
    <t>978-5-8114-8694-6</t>
  </si>
  <si>
    <t>Кравченко Н. С.</t>
  </si>
  <si>
    <t>Рябухо В. П.</t>
  </si>
  <si>
    <t>Шамина С. В.</t>
  </si>
  <si>
    <t>Язев В. А., Лукьяненко И, С.</t>
  </si>
  <si>
    <t>Аристова В. Н., Бартенева И. Ю., Ерыкина М. А., Жукова Н. В.</t>
  </si>
  <si>
    <t>Соловьев К. А.</t>
  </si>
  <si>
    <t>Практикум и индивидуальные задания по элементам теории графов (типовые расчеты)</t>
  </si>
  <si>
    <t>978-5-8114-8761-5</t>
  </si>
  <si>
    <t>Основы волноводной фотоники</t>
  </si>
  <si>
    <t>978-5-8114-8763-9</t>
  </si>
  <si>
    <t>Физика. Пропедевтический курс для иностранных студентов</t>
  </si>
  <si>
    <t>978-5-8114-8758-5</t>
  </si>
  <si>
    <t>Элементная база радиоэлектроники на основе наносред</t>
  </si>
  <si>
    <t>978-5-8114-8714-1</t>
  </si>
  <si>
    <t>Волновая оптика. Сборник задач</t>
  </si>
  <si>
    <t>978-5-8114-8870-4</t>
  </si>
  <si>
    <t>Физика. Электричество и электромагнетизм. Оптика. Физика атома и атомного ядра</t>
  </si>
  <si>
    <t>978-5-8114-8856-8</t>
  </si>
  <si>
    <t>Численные методы в Mathcad</t>
  </si>
  <si>
    <t>978-5-8114-8757-8</t>
  </si>
  <si>
    <t>Французский язык (В1–В2)</t>
  </si>
  <si>
    <t>978-5-8114-8843-8</t>
  </si>
  <si>
    <t>Культовое зодчество и история мировых религий</t>
  </si>
  <si>
    <t>978-5-8114-8768-4</t>
  </si>
  <si>
    <t>978-5-8114-9818-5</t>
  </si>
  <si>
    <t>Ивашевская Е. Б., Рязанова О. А. и др.</t>
  </si>
  <si>
    <t>978-5-8114-9827-7</t>
  </si>
  <si>
    <t>978-5-8114-9829-1</t>
  </si>
  <si>
    <t>978-5-8114-9833-8</t>
  </si>
  <si>
    <t>978-5-8114-9835-2</t>
  </si>
  <si>
    <t>Аганов А. А., Глухов С.Ю., Журкович В. В., Пименова М. А., Хайдаров А. Г.</t>
  </si>
  <si>
    <t>Ангелова О.Ю., Новикова В. С., Соколовская С. В., Чепьюк О. Р.</t>
  </si>
  <si>
    <t>Гайдук А. Р., Беляев В. Е., Пьявченко Т. А.</t>
  </si>
  <si>
    <t>978-5-8114-9840-6</t>
  </si>
  <si>
    <t>978-5-8114-5874-5</t>
  </si>
  <si>
    <t>978-5-8114-9545-0</t>
  </si>
  <si>
    <t>978-5-8114-9547-4</t>
  </si>
  <si>
    <t>978-5-8114-9549-8</t>
  </si>
  <si>
    <t>978-5-8114-9551-1</t>
  </si>
  <si>
    <t>Романов Г.Г., Елькина Г.Я., Юдин А. А., Чеботарев Н. Т.</t>
  </si>
  <si>
    <t>978-5-8114-9560-3</t>
  </si>
  <si>
    <t>978-5-8114-9562-7</t>
  </si>
  <si>
    <t>978-5-8114-9563-4</t>
  </si>
  <si>
    <t>978-5-8114-9564-1</t>
  </si>
  <si>
    <t>978-5-8114-9565-8</t>
  </si>
  <si>
    <t>978-5-8114-9566-5</t>
  </si>
  <si>
    <t>978-5-8114-9567-2</t>
  </si>
  <si>
    <t>Курс физики. В 3 томах. Том 1. Механика. Молекулярная физика</t>
  </si>
  <si>
    <t>978-5-8114-9568-9</t>
  </si>
  <si>
    <t>Беленькая О. С., Стрелкова И. Б., Филиппова О. А., Чехович Ю. В.</t>
  </si>
  <si>
    <t>978-5-8114-9572-6</t>
  </si>
  <si>
    <t>978-5-8114-9575-7</t>
  </si>
  <si>
    <t>Методические рекомендации по экспертной оценке оригинальности текстов диссертаций в системе «Антиплагиат»</t>
  </si>
  <si>
    <t>978-5-8114-9544-3</t>
  </si>
  <si>
    <t>978-5-8114-9246-6</t>
  </si>
  <si>
    <t>Рекомендовано ФУМО в системе высшего образования по укрупненным группам специальностей и направлений подготовки 20.00.00 —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20.03.01 — «Техносферная безопасность»</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</si>
  <si>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</si>
  <si>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рекомендуется ФУМО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</si>
  <si>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магистров и аспирантов вузов, обучающихся по направлению подготовки «Зоотехния»</t>
  </si>
  <si>
    <t>Рекомендовано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направлению подготовки 18.03.02 — «Энерго- и ресурсосберегающие процессы в химической технологии, нефтехимии и биотехнологии»</t>
  </si>
  <si>
    <t>Рекомендовано Учебно-методической комиссией ветеринарно-биологического факультета МГАВМиБ — МВА им. К. И. Скрябина в качестве учебного пособия для студентов высших учебных заведений, обучающихся по направлениям подготовки: 06.03.01 «Биология» (бакалавриат), 19.03.01 «Биотехнология» (бакалавриат), специальности 36.05.01 «Ветеринария» (специалитет), по направлению подготовки: 36.03.01 «Ветеринарно-санитарная экспертиза» (бакалавриат)</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</si>
  <si>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</si>
  <si>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</si>
  <si>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</si>
  <si>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</si>
  <si>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</si>
  <si>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</si>
  <si>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</si>
  <si>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</si>
  <si>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</si>
  <si>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</si>
  <si>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</si>
  <si>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</si>
  <si>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 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</si>
  <si>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</si>
  <si>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</si>
  <si>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</si>
  <si>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</si>
  <si>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 «Экономика предприятия», «Экономика сельского хозяйства».</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</si>
  <si>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</si>
  <si>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</si>
  <si>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</si>
  <si>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</si>
  <si>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</si>
  <si>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</si>
  <si>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</si>
  <si>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https://e.lanbook.com/book/200081</t>
  </si>
  <si>
    <t>https://e.lanbook.com/book/200084</t>
  </si>
  <si>
    <t>https://e.lanbook.com/book/200237</t>
  </si>
  <si>
    <t>https://e.lanbook.com/book/200240</t>
  </si>
  <si>
    <t>https://e.lanbook.com/book/200243</t>
  </si>
  <si>
    <t>https://e.lanbook.com/book/200246</t>
  </si>
  <si>
    <t>https://e.lanbook.com/book/200249</t>
  </si>
  <si>
    <t>https://e.lanbook.com/book/200252</t>
  </si>
  <si>
    <t>https://e.lanbook.com/book/200261</t>
  </si>
  <si>
    <t>https://e.lanbook.com/book/200267</t>
  </si>
  <si>
    <t>https://e.lanbook.com/book/200273</t>
  </si>
  <si>
    <t>https://e.lanbook.com/book/200279</t>
  </si>
  <si>
    <t>https://e.lanbook.com/book/200285</t>
  </si>
  <si>
    <t>https://e.lanbook.com/book/200288</t>
  </si>
  <si>
    <t>https://e.lanbook.com/book/200294</t>
  </si>
  <si>
    <t>https://e.lanbook.com/book/200300</t>
  </si>
  <si>
    <t>https://e.lanbook.com/book/200303</t>
  </si>
  <si>
    <t>https://e.lanbook.com/book/200309</t>
  </si>
  <si>
    <t>https://e.lanbook.com/book/200312</t>
  </si>
  <si>
    <t>https://e.lanbook.com/book/200315</t>
  </si>
  <si>
    <t>https://e.lanbook.com/book/200318</t>
  </si>
  <si>
    <t>https://e.lanbook.com/book/200321</t>
  </si>
  <si>
    <t>https://e.lanbook.com/book/200330</t>
  </si>
  <si>
    <t>https://e.lanbook.com/book/200336</t>
  </si>
  <si>
    <t>https://e.lanbook.com/book/200342</t>
  </si>
  <si>
    <t>https://e.lanbook.com/book/200348</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</si>
  <si>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</si>
  <si>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</si>
  <si>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</si>
  <si>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</si>
  <si>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</si>
  <si>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 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</si>
  <si>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</si>
  <si>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</si>
  <si>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https://e.lanbook.com/book/200357</t>
  </si>
  <si>
    <t>https://e.lanbook.com/book/200363</t>
  </si>
  <si>
    <t>https://e.lanbook.com/book/200366</t>
  </si>
  <si>
    <t>https://e.lanbook.com/book/200369</t>
  </si>
  <si>
    <t>https://e.lanbook.com/book/200372</t>
  </si>
  <si>
    <t>https://e.lanbook.com/book/200375</t>
  </si>
  <si>
    <t>https://e.lanbook.com/book/200381</t>
  </si>
  <si>
    <t>https://e.lanbook.com/book/200384</t>
  </si>
  <si>
    <t>https://e.lanbook.com/book/200387</t>
  </si>
  <si>
    <t>https://e.lanbook.com/book/200393</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</si>
  <si>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</si>
  <si>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https://e.lanbook.com/book/200402</t>
  </si>
  <si>
    <t>https://e.lanbook.com/book/200405</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</si>
  <si>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</si>
  <si>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</si>
  <si>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https://e.lanbook.com/book/200411</t>
  </si>
  <si>
    <t>https://e.lanbook.com/book/200414</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</si>
  <si>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</si>
  <si>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</si>
  <si>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https://e.lanbook.com/book/200426</t>
  </si>
  <si>
    <t>https://e.lanbook.com/book/200429</t>
  </si>
  <si>
    <t>https://e.lanbook.com/book/200432</t>
  </si>
  <si>
    <t>https://e.lanbook.com/book/200435</t>
  </si>
  <si>
    <t>https://e.lanbook.com/book/200441</t>
  </si>
  <si>
    <t>https://e.lanbook.com/book/200447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</si>
  <si>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</si>
  <si>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</si>
  <si>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</si>
  <si>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https://e.lanbook.com/book/200474</t>
  </si>
  <si>
    <t>https://e.lanbook.com/book/200480</t>
  </si>
  <si>
    <t>https://e.lanbook.com/book/200483</t>
  </si>
  <si>
    <t>https://e.lanbook.com/book/200486</t>
  </si>
  <si>
    <t>https://e.lanbook.com/book/200489</t>
  </si>
  <si>
    <t>https://e.lanbook.com/book/200492</t>
  </si>
  <si>
    <t>https://e.lanbook.com/book/200495</t>
  </si>
  <si>
    <t>https://e.lanbook.com/book/200498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</si>
  <si>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</si>
  <si>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</si>
  <si>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Система «Антиплагиат» — профессиональное решение для проверки письменных научных работ на наличие текстовых заимствований. В «Методических рекомендациях по экспертной оценке оригинальности текстов диссертаций в системе „Антиплагиат“» (далее — МР) представлена методика проведения экспертизы оригинальности текстов диссертационных работ, оценки правомерности и корректности текстовых заимствований, подготовки экспертного заключения. МР предназначены для ученых секретарей, членов диссертационных советов, заведующих аспирантурой, научных руководителей и консультантов, сотрудников научных библиотек и других специалистов.</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</si>
  <si>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</si>
  <si>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https://e.lanbook.com/book/200510</t>
  </si>
  <si>
    <t>https://e.lanbook.com/book/200519</t>
  </si>
  <si>
    <t>https://e.lanbook.com/book/200843</t>
  </si>
  <si>
    <t>https://e.lanbook.com/book/200846</t>
  </si>
  <si>
    <t>Французский язык</t>
  </si>
  <si>
    <t>Религиоведение</t>
  </si>
  <si>
    <t>2-е изд.  испр. и доп.</t>
  </si>
  <si>
    <t>5-е изд., стер</t>
  </si>
  <si>
    <t>2- изд., стер.</t>
  </si>
  <si>
    <t>Основы современной информатики</t>
  </si>
  <si>
    <t>Прохорова О. В.</t>
  </si>
  <si>
    <t>Информационная безопасность и защита информации</t>
  </si>
  <si>
    <t>Ландшафтная архитектура: озеленение и благоустройство территорий индивидуальной застройки</t>
  </si>
  <si>
    <t>Вдовин А. Ю., Михалева Л. В., Мухина В. М., Орехова Н. К., Удинцева С. Н., Федоровских Е. С., Шатунова Т. И.</t>
  </si>
  <si>
    <t>Каренина К. А., Гилев А. Н., Малашичев Е. Б.</t>
  </si>
  <si>
    <t>Раманаускас И. И., Майоров А. А., Мусина О. Н., Шингарева Т. И., Полищук Г. Е.</t>
  </si>
  <si>
    <t>Смирнов Ю. А., Детистов В. А.</t>
  </si>
  <si>
    <t>Автомобильная электроника и электрооборудование. Диагностика</t>
  </si>
  <si>
    <t>Автомобильная электроника и электрооборудование. Системы</t>
  </si>
  <si>
    <t>Андреева Е. Ю., Родионова Т. Н. и др.</t>
  </si>
  <si>
    <t>Эксплуатация автомобилей, машин и тракторов</t>
  </si>
  <si>
    <t>Теоретическая механика в примерах и задачах. Том 1. Статика и кинематика</t>
  </si>
  <si>
    <t>Зубков С. А.</t>
  </si>
  <si>
    <t>Немилов С. В.</t>
  </si>
  <si>
    <t>Быкова Е. Н.</t>
  </si>
  <si>
    <t>Павлова М. Б., Самсонова И. В.</t>
  </si>
  <si>
    <t>Айнштейн В. Г., Захаров М. К., Носов Г. А., Захаренко В. В., Зиновкина Т. В., Таран А. Л., Костанян А. Е.</t>
  </si>
  <si>
    <t>Муханин Л. Г.</t>
  </si>
  <si>
    <t>Андреева Н. М., Василюк Н. Н., Пак Н. И., Хеннер Е. К.</t>
  </si>
  <si>
    <t>Люманов Э. М., Ниметулаева Г. Ш., Добролюбова М. Ф., Джиляджи М. С.</t>
  </si>
  <si>
    <t>Бертяев В. Д., Ручинский В. С.</t>
  </si>
  <si>
    <t>Максимова С. Н., Швидкая З. П., Панчишина Е. М.</t>
  </si>
  <si>
    <t>Назаров В. В., Гродский А. С., Шабанова Н. А., Гаврилова Н. Н., Белова И. А., Жилина О. В., Киенская К. И., Кривощепов А. Ф.</t>
  </si>
  <si>
    <t>Морачевский А. Г., Демидов А. И.</t>
  </si>
  <si>
    <t>Прилипко В. К., Коваленко И. И.</t>
  </si>
  <si>
    <t>Сокольникова А. М., Беленкова Ж. Т., Болотюк Л. А., Болотюк В. А.</t>
  </si>
  <si>
    <t>Тархов К. Ю.</t>
  </si>
  <si>
    <t>Трунов Г. М.</t>
  </si>
  <si>
    <t>Сафиуллин Р. Н., Резниченко В. В., Керимов М. А.</t>
  </si>
  <si>
    <t>Скачкова М. Е., Монастырская М. Е.</t>
  </si>
  <si>
    <t>Торшин С. П., Смолина Г. А., Пельтцер А. С.</t>
  </si>
  <si>
    <t>Хрусталев Е. И., Хайновский К. Б., Гончаренок О. Е., Молчанова К. А.</t>
  </si>
  <si>
    <t>Шитикова А. В.</t>
  </si>
  <si>
    <t>Затонский А. В., Тугашова Л. Г.</t>
  </si>
  <si>
    <t>Тарасов В. Н., Бахарева Н. Ф., Малахов С. В., Ушаков Ю. А.</t>
  </si>
  <si>
    <t>Осавелюк А. М.</t>
  </si>
  <si>
    <t>Буре В. М., Парилина Е. М., Седаков А. А.</t>
  </si>
  <si>
    <t>Степанова Л. П., Яковлева Е. В., Коренькова Е. А., Степанова Е. И., Таракин А. В., Тихойкина И. М.</t>
  </si>
  <si>
    <t>Флегонтов А. В., Матюшичев И. Ю.</t>
  </si>
  <si>
    <t>Логинов В. С., Крайнов А. В., Юхнов В. Е., Феоктистов Д. В., Шабунина О. С.</t>
  </si>
  <si>
    <t>Яшин А. В., Щербаков Г. Г., Кочуева Н. А., Ковалев С. П., Копылов С. Н., Решетняк В. В., Тарнуев Ю. А., Раднатаров В. Д.</t>
  </si>
  <si>
    <t>Киреев В. Л.</t>
  </si>
  <si>
    <t>Бобренева И. В., Николаева С. В.</t>
  </si>
  <si>
    <t>Логинов В. С., Юхнов В. Е.</t>
  </si>
  <si>
    <t>Николаев А. К., Закиров А. И., Зарипова Н. А.</t>
  </si>
  <si>
    <t>Павлович Л. Б., Коротков С. Г., Трясунов Б. Г.</t>
  </si>
  <si>
    <t>Головина Н. А., Романова Н. Н.</t>
  </si>
  <si>
    <t>Горчаков Э. В., Багамаев Б. М., Федота Н. В., Оробец В. А.</t>
  </si>
  <si>
    <t>Машкин В. И., Стасюк Е. В.</t>
  </si>
  <si>
    <t>Рыжиков Ю. И.</t>
  </si>
  <si>
    <t>Федотов А. А.</t>
  </si>
  <si>
    <t>Березкин А. Н., Малько А. М., Минина Е. Л., Лапочкин В. М., Чередниченко М. Ю.</t>
  </si>
  <si>
    <t>Царенко П. П., Шевхужев А. Ф.</t>
  </si>
  <si>
    <t>Аксенова Е. Н., Калашников Н. П.</t>
  </si>
  <si>
    <t>Бобренева И. В.</t>
  </si>
  <si>
    <t>Бурова Т. Е., Баженова И. А., Баженова Т. С.</t>
  </si>
  <si>
    <t>Долганова Н. В., Мижуева С. А., Газиева С. О., Першина Е. В.</t>
  </si>
  <si>
    <t>Леонович А. А., Шелоумов А. В., Шпаковский В. Г.</t>
  </si>
  <si>
    <t>Мошков В. И.</t>
  </si>
  <si>
    <t>Осипов А. В.</t>
  </si>
  <si>
    <t>Муромцев Д. Ю., Белоусов О. А., Тюрин И. В., Курносов Р. Ю.</t>
  </si>
  <si>
    <t>Бадлуев Э. Б., Ешижамсоев Б. Д., Цыбикжапов А. Д.</t>
  </si>
  <si>
    <t>Калюжный И. И., Убираев С. П., Щербаков Г. Г., Яшин А. В., Гертман А. М., Эленшлегер А. А., Рыхлов А. С.</t>
  </si>
  <si>
    <t>Третьяков А. М., Евдокимов П. И.</t>
  </si>
  <si>
    <t>Гужов В. И.</t>
  </si>
  <si>
    <t>Орлова И. В.</t>
  </si>
  <si>
    <t>Панкратова И. А.</t>
  </si>
  <si>
    <t>Погосян В. М., Костылев С. И., Руднев С. Г.</t>
  </si>
  <si>
    <t>Гуляев В. П., Иванов М. С.</t>
  </si>
  <si>
    <t>Бредихин С. А., Данзанов В. Д.</t>
  </si>
  <si>
    <t>Бударин О. С.</t>
  </si>
  <si>
    <t>Алексеев Г. В., Бриденко И. И., Верболоз Е. И., Дмитриченко М. И.</t>
  </si>
  <si>
    <t>Барановский В. И.</t>
  </si>
  <si>
    <t>Денисов В. В., Денисова И. А., Дрововозова Т. И., Москаленко А. П.</t>
  </si>
  <si>
    <t>Иванов Б. Н.</t>
  </si>
  <si>
    <t>Ким Де Чан, Коновалов Н. П., Левит Д. И., Коновалов П. Н.</t>
  </si>
  <si>
    <t>Корытцева А. К., Петьков В. И.</t>
  </si>
  <si>
    <t>Папшев С. В.</t>
  </si>
  <si>
    <t>Сафаров М. Г., Валеев Ф. А., Сафарова В. Г., Файзуллина Л. Х.</t>
  </si>
  <si>
    <t>Харенко Е. Н., Яричевская Н. Н., Юдина С. Б.</t>
  </si>
  <si>
    <t>Черникова Н. Ю.</t>
  </si>
  <si>
    <t>Земсков Ю. П.</t>
  </si>
  <si>
    <t>Савелькаев С. В.</t>
  </si>
  <si>
    <t>Сафиуллин Р. Н., Керимов М. А., Валеев Д. Х.</t>
  </si>
  <si>
    <t>Травин Г. А., Травин Д. С.</t>
  </si>
  <si>
    <t>Федоров С. В., Кудрявцев А. В.</t>
  </si>
  <si>
    <t>Копылов В. И., Литвинова Т. В., Николенко В. В., Шишкина Е. Л.</t>
  </si>
  <si>
    <t>Кульмакова Н. И., Мударисов Р. М., Хакимов И. Н.</t>
  </si>
  <si>
    <t>Корсунова Т. М., Имескенова Э. Г.</t>
  </si>
  <si>
    <t>Ториков В. Е., Мельникова О. В., Бельченко С. А., Шпилев Н. С.</t>
  </si>
  <si>
    <t>Андрианова А. А., Исмагилов Л. Н., Мухтарова Т. М.</t>
  </si>
  <si>
    <t>Апанасевич С. А.</t>
  </si>
  <si>
    <t>Кузовкин А. В.</t>
  </si>
  <si>
    <t>Соловьев Н. А., Волкова Т. В., Юркевская Л. А.</t>
  </si>
  <si>
    <t>Мангушев Р. А., Усманов Р. А.</t>
  </si>
  <si>
    <t>Иванов И. В., Иванова О. К., Окунева О. А., Толченникова Н. А.</t>
  </si>
  <si>
    <t>Лебедев В. А., Пискунов В. М.</t>
  </si>
  <si>
    <t>Правоторова А. А., Кондратьева У. Г.</t>
  </si>
  <si>
    <t>Фролов В. Я., Сурма А. М., Васерина К. Н., Черников А. А.</t>
  </si>
  <si>
    <t>Шалыгин М. Г., Вавилин Я. А.</t>
  </si>
  <si>
    <t>Шумячер В. М., Крюков С. А., Байдакова Н. В.</t>
  </si>
  <si>
    <t>Авдеенко В. С., Федотов С. В.</t>
  </si>
  <si>
    <t>Долгов В. С.</t>
  </si>
  <si>
    <t>Купинский С. Б.</t>
  </si>
  <si>
    <t>Сидорова М. В., Панина Е. В., Черепанова Н. Г., Семак А. Э., Никифоров А. И.</t>
  </si>
  <si>
    <t>Требухов А. В., Эленшлегер А. А., Ковалев С. П., Денисенко В. Н., Щербаков Г. Г., Яшин А. В.</t>
  </si>
  <si>
    <t>Хромова Т. М. (сост. )</t>
  </si>
  <si>
    <t>Березкин Е. Ф.</t>
  </si>
  <si>
    <t>Поликарпов В. С., Поликарпова Е. В.</t>
  </si>
  <si>
    <t>Шарангович С. Н.</t>
  </si>
  <si>
    <t>Николенко П. Г., Гаврильева Т. Ф.</t>
  </si>
  <si>
    <t>Смирнов Н. Н., Барабаш В. М., Карпов К. А.</t>
  </si>
  <si>
    <t>Совертков П. И.</t>
  </si>
  <si>
    <t>Вобликова Т. В., Шлыков С. Н., Пермяков А. В.</t>
  </si>
  <si>
    <t>Карамаев С. В., Валитов Х. З., Карамаева А. С.</t>
  </si>
  <si>
    <t>Кахикало В. Г., Назарченко О. В., Баландин А. А.</t>
  </si>
  <si>
    <t>Минкевич И. И., Дорофеева Т. Б., Ковязин В. Ф.</t>
  </si>
  <si>
    <t>Стекольников А. А., Щербаков Г. Г., Яшин А. В., Копылов С. Н., Племяшов К. В., Сотникова Л. Ф., Шараськина О. Г.</t>
  </si>
  <si>
    <t>Хазиахметов Ф. С.</t>
  </si>
  <si>
    <t>Мещерский И. В.</t>
  </si>
  <si>
    <t>Павлов П. А., Паршин Л. К., Мельников Б. Е., Шерстнев В. А.</t>
  </si>
  <si>
    <t>Уханов А. П., Уханов Д. А., Рыблов М. В.</t>
  </si>
  <si>
    <t>Леонова Н. А., Бортковская М. Р.</t>
  </si>
  <si>
    <t>Акинин Н. И., Маринина Л. К., Васин А. Я., Чернецкая М. Д., Аносова Е. Б., Гаджиев Г. Г.</t>
  </si>
  <si>
    <t>Воронцов М. П., Елистратов Н. А.</t>
  </si>
  <si>
    <t>Гладков Г. Л., Чалов Р. С., Беркович К. М.</t>
  </si>
  <si>
    <t>Грубый С. В.</t>
  </si>
  <si>
    <t>Ягнюк Б. Н.</t>
  </si>
  <si>
    <t>Балджи Ю. А., Адильбеков Ж. Ш.</t>
  </si>
  <si>
    <t>Галиуллин А. К., Садыков Н. С., Госманов Р. Г.</t>
  </si>
  <si>
    <t>Госманов Р. Г., Равилов Р. Х., Галиуллин А. К., Волков А. Х., Нургалиев Ф. М., Юсупова Г. Р., Андреева А. В.</t>
  </si>
  <si>
    <t>Джикович Ю. В., Арефьева А. А., Вольнов Е. Е.</t>
  </si>
  <si>
    <t>Иванова Е. П.</t>
  </si>
  <si>
    <t>Максимов В. И., Лысов В. Ф.</t>
  </si>
  <si>
    <t>Новиков Е. А., Шорников Ю. В.</t>
  </si>
  <si>
    <t>Остроух А. В., Помазанов А. В.</t>
  </si>
  <si>
    <t>Николенко П. Г., Терехов А. М.</t>
  </si>
  <si>
    <t>Мифтахутдинов А. В.</t>
  </si>
  <si>
    <t>Рыжиков С. Н.</t>
  </si>
  <si>
    <t>Смирнов И. В.</t>
  </si>
  <si>
    <t>Корнеев В. И., Зозуля П. В., Медведева И. Н., Богоявленская Г. А., Нуждина Н. И., Брыков А. С.</t>
  </si>
  <si>
    <t>Черепахин А. А., Кузнецов В. А.</t>
  </si>
  <si>
    <t>Белокурова Е. С., Иванченко О. Б.</t>
  </si>
  <si>
    <t>Капустина А. А., Хальченко И. Г., Либанов В. В.</t>
  </si>
  <si>
    <t>Токарева С. А.</t>
  </si>
  <si>
    <t>Ващенок А. В., Афанасьева Е. Н., Панова Е. Г.</t>
  </si>
  <si>
    <t>Павлова В. А., Уварова Е. Л.</t>
  </si>
  <si>
    <t>Попов Н. М.</t>
  </si>
  <si>
    <t>Солнцев Ю. П., Пряхин Е. И., Пиирайнен В. Ю.</t>
  </si>
  <si>
    <t>Авдеенко В. С., Федотов С. В., Лощинин С. О.</t>
  </si>
  <si>
    <t>Дворников М. Г.</t>
  </si>
  <si>
    <t>Кузичева Н. Ю., Кузичев О. Б., Прохорова Д. А.</t>
  </si>
  <si>
    <t>Ториков В. Е., Мешков И. И.</t>
  </si>
  <si>
    <t>Кузнецов А. Ф., Тюрин В. Г., Семенов В. Г., Лунегова И. В., Рожков К. А., Никитин Г. С., Зенков К. Ф.</t>
  </si>
  <si>
    <t>Абросимов Л. И., Борисова С. В., Бурцев А. П., Жнякин О. В., Коротких Т. Н., Крепков И. М., Русинова Н. Н.</t>
  </si>
  <si>
    <t>Гельбух С. С.</t>
  </si>
  <si>
    <t>Государев И. Б.</t>
  </si>
  <si>
    <t>Заяц А. М., Хабаров С. П.</t>
  </si>
  <si>
    <t>Баландин В. Н., Брынь М. Я., Коугия В. А., Матвеев А. Ю., Матвеев С. И., Юськевич А. В.</t>
  </si>
  <si>
    <t>Вербицкий В. В., Курасов В. С., Шепелев А. Б.</t>
  </si>
  <si>
    <t>Клековкин Г. А.</t>
  </si>
  <si>
    <t>Ахметов Т. Г., Бусыгин В. М., Гайсин Л. Г., Ахметова Р. Т.</t>
  </si>
  <si>
    <t>Белокурова Е. С.</t>
  </si>
  <si>
    <t>Бредихин С. А., Ким И. Н., Ткаченко Т. И.</t>
  </si>
  <si>
    <t>Дроханов А. Н., Краснов А. Е.</t>
  </si>
  <si>
    <t>Торопова Н. Д.</t>
  </si>
  <si>
    <t>Казаков Ю. Н., Адам Ф. -М.</t>
  </si>
  <si>
    <t>Серебряков А. О.</t>
  </si>
  <si>
    <t>Любимов А. В., Грязькин А. В., Селиванов А. А.</t>
  </si>
  <si>
    <t>Ватаманюк И. В., Левоневский Д. К., Малов Д. А., Яковлев Р. Н., Савельев А. И.</t>
  </si>
  <si>
    <t>Ушенина И. В.</t>
  </si>
  <si>
    <t>Хабаров С. П.</t>
  </si>
  <si>
    <t>Хомоненко А. Д., Басыров А. Г., Бубнов В. П., Забродин А. В., Краснов С. А., Лохвицкий В. А., Тырва А. В.</t>
  </si>
  <si>
    <t>Цветков А. Н.</t>
  </si>
  <si>
    <t>Чертовской В. Д.</t>
  </si>
  <si>
    <t>Горшенева И. А.</t>
  </si>
  <si>
    <t>Барков И. А.</t>
  </si>
  <si>
    <t>Гостев В. Ф., Юскевич Н. Н.</t>
  </si>
  <si>
    <t>Разгонова М. П., Захаренко А. М., Сергиевич А. А., Каленик Т. К., Голохваст К. С.</t>
  </si>
  <si>
    <t>Стекольников А. А., Щербаков Г. Г., Трудова Л. Н., Сотникова Л. Ф.</t>
  </si>
  <si>
    <t>Макшанов А. В., Журавлев А. Е.</t>
  </si>
  <si>
    <t>Бажин Н. М., Пармон В. Н.</t>
  </si>
  <si>
    <t>Антипов С. Т., Дранников А. В., Панфилов В. А., Харченков К. В., Юрова И. С.</t>
  </si>
  <si>
    <t>Виссия Х. Э. Р. М., Краснопрошин В. В., Вальвачев А. Н.</t>
  </si>
  <si>
    <t>Деев Г. Е.</t>
  </si>
  <si>
    <t>Кайнова В. Н., Зимина Е. В.</t>
  </si>
  <si>
    <t>Прохоров С. Г., Шиндор О. В.</t>
  </si>
  <si>
    <t>Фурсов В. Б.</t>
  </si>
  <si>
    <t>Щурин К. В.</t>
  </si>
  <si>
    <t>Мельникова О. В., Ториков В. Е.</t>
  </si>
  <si>
    <t>Белоцерковский З. Б., Любина Б. Г.</t>
  </si>
  <si>
    <t>Архипов О. Г., Батасова В. С., Гречкина П. В., Зубов В. С., Воробьева И. А., Ионова Т. В., Костина М. Б., Крюков А. А., Чибизова Н. В., Щербин В. М.</t>
  </si>
  <si>
    <t>Соловьев Н. А., Чернопрудова Е. Н., Тишина Н. А., Валеев А. Ф.</t>
  </si>
  <si>
    <t>Абрамова И. Е., Ананьина А. В., Шерехова О. М., Шишмолина Е. П.</t>
  </si>
  <si>
    <t>Антипов С. Т., Журавлев А. В., Панфилов В. А., Шахов С. В.</t>
  </si>
  <si>
    <t>Вороненко В. П., Чепчуров М. С., Схиртладзе А. Г.</t>
  </si>
  <si>
    <t>Кишуров В. М., Кишуров М. В., Черников П. П., Юрасова Н. В.</t>
  </si>
  <si>
    <t>Лысенко Н. П., Пак В. В., Рогожина Л. В., Кусурова З. Г.</t>
  </si>
  <si>
    <t>Берестовицкая В. М., Липина Э. С.</t>
  </si>
  <si>
    <t>Добриборщ Д. Э., Артемов К. А., Чепинский С. А., Бобцов А. А.</t>
  </si>
  <si>
    <t>Толмачева Т. А., Николаев В. Н.</t>
  </si>
  <si>
    <t>Дробаденко В. П., Кисляков В. Е., Луконина О. А.</t>
  </si>
  <si>
    <t>Закабунин В. И.</t>
  </si>
  <si>
    <t>Леонов О. А., Шкаруба Н. Ж., Темасова Г. Н.</t>
  </si>
  <si>
    <t>Лебедев В. М., Приходько С. В., Гаак В. К., Стариков А. П., Глухов С. В.</t>
  </si>
  <si>
    <t>Лис В. Д.</t>
  </si>
  <si>
    <t>Степанов О. А., Захаренко С. О.</t>
  </si>
  <si>
    <t>Водянников В. Т., Середа Н. А., Кухарев О. Н., Малыха Е. Ф., Василькова Т. М.</t>
  </si>
  <si>
    <t>Лещева М. Г.</t>
  </si>
  <si>
    <t>Глухих М. А., Батраева О. С.</t>
  </si>
  <si>
    <t>Москаленко А. П., Москаленко С. А., Ревунов Р. В.</t>
  </si>
  <si>
    <t>Слесаренко Н. А., Оганов Э. О., Степанишин В. В.</t>
  </si>
  <si>
    <t>Баллод Б. А.</t>
  </si>
  <si>
    <t>Бочков А. П., Графов А. А.</t>
  </si>
  <si>
    <t>Гвоздева Т. В.</t>
  </si>
  <si>
    <t>Палей А. Г., Поллак Г. А.</t>
  </si>
  <si>
    <t>Рочев К. В.</t>
  </si>
  <si>
    <t>Уханов А. П., Уханов Д. А., Голубев В. А.</t>
  </si>
  <si>
    <t>Гаврилов А. Н., Пятаков Ю. В.</t>
  </si>
  <si>
    <t>Сычёв С. А., Бадьин Г. М.</t>
  </si>
  <si>
    <t>Аполлонский С. М., Куклев Ю. В., Фролов В. Я.</t>
  </si>
  <si>
    <t>Половинкин А. И.</t>
  </si>
  <si>
    <t>Белоусов Е. В.</t>
  </si>
  <si>
    <t>Коннова Л. А., Акимов М. Н.</t>
  </si>
  <si>
    <t>Кузнецов В. В., Москвин П. П.</t>
  </si>
  <si>
    <t>Любецкая Т. Р.</t>
  </si>
  <si>
    <t>Рябцева С. А., Котова А. А., Скрипнюк А. А.</t>
  </si>
  <si>
    <t>Степовой А. В., Ольховатов Е. А.</t>
  </si>
  <si>
    <t>Вербицкий В. В., Курасов В. С., Драгуленко В. В.</t>
  </si>
  <si>
    <t>Витковская Р. Ф., Пушнов А. С., Шинкунас С.</t>
  </si>
  <si>
    <t>Мельчаков А. П., Байбурин Д. А., Шукутина Е. В., Байбурин А. Х.</t>
  </si>
  <si>
    <t>Штыков В. В.</t>
  </si>
  <si>
    <t>Абросимова Н. А., Абросимова Е. Б., Абросимова К. С., Морозова М. А.</t>
  </si>
  <si>
    <t>Ветошкин Ю. И., Сулинов В. И., Кузнецов Л. Д., Гороховский А. К.</t>
  </si>
  <si>
    <t>Миколайчик И. Н., Морозова Л. А., Субботина Н. А.</t>
  </si>
  <si>
    <t>Белоцерковский З. Б.</t>
  </si>
  <si>
    <t>Чернов И. В., Ревунов Р. В.</t>
  </si>
  <si>
    <t>Саблукова Н. Г.</t>
  </si>
  <si>
    <t>Украинцев Ю. Д.</t>
  </si>
  <si>
    <t>Сурина Е. С.</t>
  </si>
  <si>
    <t>Денисов В. В., Дрововозова Т. И., Хорунжий Б. И., Шалашова О. Ю., Кулакова Е. С., Манжина С. А., Алилуйкина В. В.</t>
  </si>
  <si>
    <t>Королев Б. А., Скосырских Л. Н., Либерман Е. Л.</t>
  </si>
  <si>
    <t>Сахно Н. В., Тимохин О. В., Ватников Ю. А., Туткышбай И. А., Сахно О. Н.</t>
  </si>
  <si>
    <t>Поленов Ю. В., Егорова Е. В.</t>
  </si>
  <si>
    <t>Щеголихина Н. А., Минаевская Л. В., Ткачёва М. В.</t>
  </si>
  <si>
    <t>Бурков А. Ф., Веревкин В. Ф., Радченко П. М.</t>
  </si>
  <si>
    <t>Гладков Г. Л., Журавлев М. В., Соколов Ю. П.</t>
  </si>
  <si>
    <t>Сафиуллин Р. Н., Резниченко В. В., Калюжный А. Ф.</t>
  </si>
  <si>
    <t>Шибеко А. С.</t>
  </si>
  <si>
    <t>Епимахова Е. Э., Морозов В. Ю., Селионова М. И.</t>
  </si>
  <si>
    <t>Завражнов А. И., Горшенин В. И., Соловьев С. В., Балашов А. В., Абросимов А. Г., Кузнецов П. Н., Колдин М. С., Омаров А. Н.</t>
  </si>
  <si>
    <t>Лаврищев А. В., Литвинович А. В.</t>
  </si>
  <si>
    <t>Яшин А. В., Щербаков Г. Г., Калюжный И. И., Ковалев С. П., Копылов С. Н., Денисенко В. Н., Раднатаров В. Д., Эленшлегер А. А., Куляков Г. В., Клюско Д. А., Никитина Е. С.</t>
  </si>
  <si>
    <t>Ромашин О. В.</t>
  </si>
  <si>
    <t>Васин Н. Н.</t>
  </si>
  <si>
    <t>Староверова Н. А.</t>
  </si>
  <si>
    <t>Тумбинская М. В., Петровский М. В.</t>
  </si>
  <si>
    <t>Петрова Е. А., Фокина Е. А.</t>
  </si>
  <si>
    <t>Колычев Н. М., Госманов Р. Г.</t>
  </si>
  <si>
    <t>Зубарев Ю. М., Битюков Р. Н.</t>
  </si>
  <si>
    <t>Зобкова Е. А.</t>
  </si>
  <si>
    <t>Арабов М. Ш., Арабова З. М., Арабов С. М.</t>
  </si>
  <si>
    <t>Гладков Г. Л., Журавлев М. В., Москаль А. В.</t>
  </si>
  <si>
    <t>Апарин Б. Ф., Бабиков Б. В., Касаткина Г. А., Мингареева Е. В., Сухачева Е. Ю., Тетюхин С. В.</t>
  </si>
  <si>
    <t>Демин В. А., Акимбеков А. Р., Баймуканов Д. А., Юлдашбаев Ю. А., Исхан К. Ж.</t>
  </si>
  <si>
    <t>Ерофеева Т. В., Карякина С. Д., Титов И. Н., Левин В. И., Черкасов О. В.</t>
  </si>
  <si>
    <t>Ерофеева Т. В., Кононова Г. А., Фадькин Г. Н.</t>
  </si>
  <si>
    <t>Кадиев А. К.</t>
  </si>
  <si>
    <t>Козьмин С. Ф., Мартынов Б. Г., Спиридонов С. В.</t>
  </si>
  <si>
    <t>Красочко П. А., Еремия Н. Г.</t>
  </si>
  <si>
    <t>Савинов И. А., Соломонова Е. В., Ембатурова Е. Ю., Ноздрина Т. Д.</t>
  </si>
  <si>
    <t>Соболев В. Е.</t>
  </si>
  <si>
    <t>Спиридонов С. В., Козьмин С. Ф., Пушков Ю. Л.</t>
  </si>
  <si>
    <t>Теодоронский В. С.</t>
  </si>
  <si>
    <t>Чурагулова З. С</t>
  </si>
  <si>
    <t>Чурагулова З. С., Япарова Э. В.</t>
  </si>
  <si>
    <t>Спортивный отбор в спорте</t>
  </si>
  <si>
    <t>Менеджмент спортивных соревнований</t>
  </si>
  <si>
    <t>Основы спортивной тренировки</t>
  </si>
  <si>
    <t>Процессы и агрегаты при переработке газа и нефти с кислыми компонентами</t>
  </si>
  <si>
    <t>Водные пути и порты</t>
  </si>
  <si>
    <t>Технические инновации и экономический эффект в области телекоммуникаций</t>
  </si>
  <si>
    <t>Полигоны почвенно-экологического мониторинга лесных экосистем таежной зоны</t>
  </si>
  <si>
    <t>Агрохимия. Практикум</t>
  </si>
  <si>
    <t>Биоконверсия органических отходов</t>
  </si>
  <si>
    <t>Таксация леса. Практикум</t>
  </si>
  <si>
    <t>Генетика. Руководство к практическим занятиям</t>
  </si>
  <si>
    <t>Машины и механизмы в ландшафтном строительстве</t>
  </si>
  <si>
    <t>Механизация лесного хозяйства и ландшафтного строительства</t>
  </si>
  <si>
    <t>Технология продуктов пчеловодства и их применение</t>
  </si>
  <si>
    <t>Рецептурный расчет продуктов питания на основе цифровых технологий</t>
  </si>
  <si>
    <t>Основы конструирования изделий из древесины. Проектирование и конструирование мебели</t>
  </si>
  <si>
    <t>Ландшафтное проектирование</t>
  </si>
  <si>
    <t>Мониторинг и кадастр ресурсов позвоночных животных</t>
  </si>
  <si>
    <t>Ботаника. Систематика растений и грибов. Практикум</t>
  </si>
  <si>
    <t>Урологические заболевания животных</t>
  </si>
  <si>
    <t>Механизация рубок ухода за лесом</t>
  </si>
  <si>
    <t>Озеленение населенных мест. Градостроительные основы</t>
  </si>
  <si>
    <t>Почвоведение. Основные методы аналитических работ</t>
  </si>
  <si>
    <t>Михайлова Д. А.</t>
  </si>
  <si>
    <t>Волосова А. В.</t>
  </si>
  <si>
    <t>Мартынов Б. Г., Козьмин С. Ф., Кривоногова А. С., Пушков Ю.Л., Спиридонов С. В.</t>
  </si>
  <si>
    <t>Обухов А. Д.</t>
  </si>
  <si>
    <t>Соловьев И. А.</t>
  </si>
  <si>
    <t>Спиридонов С. В., Козьмин С. Ф.</t>
  </si>
  <si>
    <t>Сугак Е. В.</t>
  </si>
  <si>
    <t>Суханова И. И., Федоров С. В., Столбихин Ю. В., Суханов К. О.</t>
  </si>
  <si>
    <t>Хатунцев А. Б., Обухов А. Д.</t>
  </si>
  <si>
    <t>Бочкарев А. А.</t>
  </si>
  <si>
    <t>Зубкова Ю. О., Хайруллина Э. Р., Никитина Л. Л., Ивашкевич О. Г.</t>
  </si>
  <si>
    <t>Ремарчук В. Н.</t>
  </si>
  <si>
    <t>Теория и методика спорта высших достижений в вопросах и ответах</t>
  </si>
  <si>
    <t>Технологии освоения дисциплины «Теория и методика спорта высших достижений»</t>
  </si>
  <si>
    <t>Элементарная и высшая математика</t>
  </si>
  <si>
    <t>Технологии искусственного интеллекта в ULS-системах</t>
  </si>
  <si>
    <t>Беспроводные сенсорные сети в лесном хозяйстве. Построение, применение и исследование</t>
  </si>
  <si>
    <t>Технологическое оборудование мясной промышленности. Конструирование, расчет и постановка на производство</t>
  </si>
  <si>
    <t>Техническая эксплуатация и диагностика лесотехнических машин</t>
  </si>
  <si>
    <t>Технико-технологические основы эксплуатации оперативно-технологической связи железных дорог</t>
  </si>
  <si>
    <t>Стохастическая математика</t>
  </si>
  <si>
    <t>Машины и оборудование лесного хозяйства. Курсовое проектирование</t>
  </si>
  <si>
    <t>Прикладная теория надежности. Часть 1. Основы теории</t>
  </si>
  <si>
    <t>Машины и оборудование лесного хозяйства. Лабораторные работы</t>
  </si>
  <si>
    <t>Проектирование инженерных систем на основе BIM-модели в Autodesk Revit MEP</t>
  </si>
  <si>
    <t>Теория и практика анализа показателей качества обслуживания сигнальных сообщений в гибридных сетях</t>
  </si>
  <si>
    <t>JavaScript. Визуальные редакторы</t>
  </si>
  <si>
    <t>Французский язык (В1–В2). Практикум</t>
  </si>
  <si>
    <t>Управление надежностью и устойчивостью цепей поставок</t>
  </si>
  <si>
    <t>Подготовка специалистов легкой промышленности среднего звена</t>
  </si>
  <si>
    <t>Информационная аналитика: теория, методология, технологии</t>
  </si>
  <si>
    <t>Вейцман В. М.</t>
  </si>
  <si>
    <t>978-5-8114-0918-1</t>
  </si>
  <si>
    <t>978-5-8114-7970-2</t>
  </si>
  <si>
    <t>978-5-8114-9772-0</t>
  </si>
  <si>
    <t>978-5-8114-9782-9</t>
  </si>
  <si>
    <t>978-5-8114-9785-0</t>
  </si>
  <si>
    <t>978-5-8114-9931-1</t>
  </si>
  <si>
    <t>978-5-8114-9932-8</t>
  </si>
  <si>
    <t>978-5-8114-9934-2</t>
  </si>
  <si>
    <t>978-5-8114-9935-9</t>
  </si>
  <si>
    <t>978-5-8114-9936-6</t>
  </si>
  <si>
    <t>978-5-8114-9939-7</t>
  </si>
  <si>
    <t>978-5-8114-9944-1</t>
  </si>
  <si>
    <t>978-5-8114-9945-8</t>
  </si>
  <si>
    <t>978-5-8114-9894-9</t>
  </si>
  <si>
    <t>978-5-8114-9881-9</t>
  </si>
  <si>
    <t>978-5-8114-9882-6</t>
  </si>
  <si>
    <t>978-5-8114-9888-8</t>
  </si>
  <si>
    <t>978-5-8114-9889-5</t>
  </si>
  <si>
    <t>978-5-8114-9937-3</t>
  </si>
  <si>
    <t>978-5-8114-9942-7</t>
  </si>
  <si>
    <t>978-5-8114-9712-6</t>
  </si>
  <si>
    <t>978-5-8114-9714-0</t>
  </si>
  <si>
    <t>978-5-8114-9979-3</t>
  </si>
  <si>
    <t>978-5-8114-9980-9</t>
  </si>
  <si>
    <t>978-5-8114-9983-0</t>
  </si>
  <si>
    <t>978-5-8114-9987-8</t>
  </si>
  <si>
    <t>978-5-8114-9989-2</t>
  </si>
  <si>
    <t>978-5-8114-9991-5</t>
  </si>
  <si>
    <t>978-5-8114-9992-2</t>
  </si>
  <si>
    <t>978-5-8114-9994-6</t>
  </si>
  <si>
    <t>978-5-8114-9999-1</t>
  </si>
  <si>
    <t>978-5-8114-9713-3</t>
  </si>
  <si>
    <t>978-5-507-44059-7</t>
  </si>
  <si>
    <t>978-5-507-44058-0</t>
  </si>
  <si>
    <t>978-5-8114-9918-2</t>
  </si>
  <si>
    <t>978-5-507-44066-5</t>
  </si>
  <si>
    <t>978-5-507-44068-9</t>
  </si>
  <si>
    <t>978-5-8114-9718-8</t>
  </si>
  <si>
    <t>978-5-8114-9719-5</t>
  </si>
  <si>
    <t>978-5-8114-9717-1</t>
  </si>
  <si>
    <t>978-5-507-44100-6</t>
  </si>
  <si>
    <t>978-5-507-44104-4</t>
  </si>
  <si>
    <t>978-5-507-44099-3</t>
  </si>
  <si>
    <t>978-5-8114-9006-6</t>
  </si>
  <si>
    <t>978-5-8114-8785-1</t>
  </si>
  <si>
    <t>978-5-8114-8931-2</t>
  </si>
  <si>
    <t>978-5-8114-8716-5</t>
  </si>
  <si>
    <t>978-5-8114-8842-1</t>
  </si>
  <si>
    <t>978-5-8114-8825-4</t>
  </si>
  <si>
    <t>978-5-8114-8940-4</t>
  </si>
  <si>
    <t>978-5-8114-8938-1</t>
  </si>
  <si>
    <t>978-5-8114-8748-6</t>
  </si>
  <si>
    <t>978-5-8114-8829-2</t>
  </si>
  <si>
    <t>978-5-8114-8844-5</t>
  </si>
  <si>
    <t>978-5-8114-8533-8</t>
  </si>
  <si>
    <t>978-5-8114-8934-3</t>
  </si>
  <si>
    <t>978-5-8114-8999-2</t>
  </si>
  <si>
    <t>978-5-8114-8325-9</t>
  </si>
  <si>
    <t>978-5-8114-8816-2</t>
  </si>
  <si>
    <t>978-5-8114-9065-3</t>
  </si>
  <si>
    <t>978-5-8114-8808-7</t>
  </si>
  <si>
    <t>978-5-8114-8819-3</t>
  </si>
  <si>
    <t>978-5-8114-8547-5</t>
  </si>
  <si>
    <t>978-5-8114-8936-7</t>
  </si>
  <si>
    <t>978-5-8114-8916-9</t>
  </si>
  <si>
    <t>978-5-8114-8917-6</t>
  </si>
  <si>
    <t>978-5-8114-8902-2</t>
  </si>
  <si>
    <t>978-5-8114-8903-9</t>
  </si>
  <si>
    <t>978-5-8114-8760-8</t>
  </si>
  <si>
    <t>978-5-8114-8839-1</t>
  </si>
  <si>
    <t>978-5-8114-8912-1</t>
  </si>
  <si>
    <t>978-5-8114-9005-9</t>
  </si>
  <si>
    <t>978-5-8114-8867-4</t>
  </si>
  <si>
    <t>978-5-8114-8853-7</t>
  </si>
  <si>
    <t>978-5-8114-8911-4</t>
  </si>
  <si>
    <t>978-5-8114-8860-5</t>
  </si>
  <si>
    <t>978-5-8114-8914-5</t>
  </si>
  <si>
    <t>978-5-8114-8868-1</t>
  </si>
  <si>
    <t>978-5-8114-8854-4</t>
  </si>
  <si>
    <t>978-5-8114-8841-4</t>
  </si>
  <si>
    <t>978-5-8114-8944-2</t>
  </si>
  <si>
    <t>978-5-8114-8858-2</t>
  </si>
  <si>
    <t>978-5-8114-8998-5</t>
  </si>
  <si>
    <t>978-5-8114-9120-9</t>
  </si>
  <si>
    <t>978-5-8114-8827-8</t>
  </si>
  <si>
    <t>978-5-8114-9107-0</t>
  </si>
  <si>
    <t>978-5-8114-8804-9</t>
  </si>
  <si>
    <t>978-5-507-44063-4</t>
  </si>
  <si>
    <t>978-5-507-44065-8</t>
  </si>
  <si>
    <t>978-5-507-44067-2</t>
  </si>
  <si>
    <t>978-5-8114-9985-4</t>
  </si>
  <si>
    <t>978-5-507-44060-3</t>
  </si>
  <si>
    <t>978-5-8114-9982-3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</si>
  <si>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</si>
  <si>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дипломированных специалистов «Конструкторско-технологическое обеспечение машиностроительных производств» (№ 14/501 от 25.01.2007 г.)</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</si>
  <si>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направлению подготовки 230400 — «Прикладная математика»</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</si>
  <si>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высшего образования, обучающихся по направлению подготовки 36.03.02 — «Зоотехния»</t>
  </si>
  <si>
    <t>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</si>
  <si>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</si>
  <si>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ФУМО для использования в учебном процессе</t>
  </si>
  <si>
    <t>Допущено ФУМО в системе высшего образования по укрупненной группе специальностей и направлений подготовки высшего образования 09.00.00 — «Информатика и вычислительная техника» в качстве учебника для студентов вузов, обучающихся по направлению подготовки бакалавра 09.03.03 — «Прикладная информатика»</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</si>
  <si>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</si>
  <si>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</si>
  <si>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 </t>
  </si>
  <si>
    <t xml:space="preserve">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аспирантов физических и технических направлений подготовки. </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</si>
  <si>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</si>
  <si>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</si>
  <si>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</si>
  <si>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</si>
  <si>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</si>
  <si>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</si>
  <si>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</si>
  <si>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</si>
  <si>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</si>
  <si>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</si>
  <si>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</si>
  <si>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 xml:space="preserve">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 </t>
  </si>
  <si>
    <t xml:space="preserve">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 </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</si>
  <si>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</si>
  <si>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</si>
  <si>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</si>
  <si>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</si>
  <si>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</si>
  <si>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</si>
  <si>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</si>
  <si>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</si>
  <si>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</si>
  <si>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Монография предназначена студентам вузов, обучающимся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</si>
  <si>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малоразвитого и неразвитого рынков.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</si>
  <si>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</si>
  <si>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</si>
  <si>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</si>
  <si>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В монографии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Монография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</si>
  <si>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лекарственного сырья, схемы их применения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соки и морсы из плодово-ягодных культур.</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</si>
  <si>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</si>
  <si>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В учебном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</si>
  <si>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</si>
  <si>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зоотехния».</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</si>
  <si>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</si>
  <si>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экология и биотехнологии»,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</si>
  <si>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</si>
  <si>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</si>
  <si>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</si>
  <si>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</si>
  <si>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 xml:space="preserve">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</si>
  <si>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Подробно описаны теория массообменных процессов при очистке газов и в том числе технологические схемы очистки от кислых компонентов. В учебнике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схемы производства газовой серы по методу Клаус и необходимые мероприятия по энергосбережению на установках Клаус.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</si>
  <si>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</si>
  <si>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</si>
  <si>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</si>
  <si>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</si>
  <si>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</si>
  <si>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</si>
  <si>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</si>
  <si>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</si>
  <si>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</si>
  <si>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</si>
  <si>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</si>
  <si>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</si>
  <si>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</si>
  <si>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</si>
  <si>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</si>
  <si>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</si>
  <si>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</si>
  <si>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</si>
  <si>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</si>
  <si>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</si>
  <si>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</si>
  <si>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 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 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</si>
  <si>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</si>
  <si>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</si>
  <si>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</si>
  <si>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</si>
  <si>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</si>
  <si>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</si>
  <si>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</si>
  <si>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</si>
  <si>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</si>
  <si>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</si>
  <si>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</si>
  <si>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</si>
  <si>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</si>
  <si>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</si>
  <si>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</si>
  <si>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</si>
  <si>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</si>
  <si>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</si>
  <si>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</si>
  <si>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</si>
  <si>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</si>
  <si>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</si>
  <si>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</si>
  <si>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</si>
  <si>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https://e.lanbook.com/book/169817</t>
  </si>
  <si>
    <t>https://e.lanbook.com/book/201173</t>
  </si>
  <si>
    <t>https://e.lanbook.com/book/201176</t>
  </si>
  <si>
    <t>https://e.lanbook.com/book/201182</t>
  </si>
  <si>
    <t>https://e.lanbook.com/book/201185</t>
  </si>
  <si>
    <t>https://e.lanbook.com/book/201188</t>
  </si>
  <si>
    <t>https://e.lanbook.com/book/201194</t>
  </si>
  <si>
    <t>https://e.lanbook.com/book/201209</t>
  </si>
  <si>
    <t>https://e.lanbook.com/book/201212</t>
  </si>
  <si>
    <t>https://e.lanbook.com/book/201596</t>
  </si>
  <si>
    <t>https://e.lanbook.com/book/201599</t>
  </si>
  <si>
    <t>https://e.lanbook.com/book/201602</t>
  </si>
  <si>
    <t>https://e.lanbook.com/book/201614</t>
  </si>
  <si>
    <t>https://e.lanbook.com/book/201617</t>
  </si>
  <si>
    <t>https://e.lanbook.com/book/201629</t>
  </si>
  <si>
    <t>https://e.lanbook.com/book/201644</t>
  </si>
  <si>
    <t>https://e.lanbook.com/book/202142</t>
  </si>
  <si>
    <t>https://e.lanbook.com/book/202145</t>
  </si>
  <si>
    <t>https://e.lanbook.com/book/202151</t>
  </si>
  <si>
    <t>https://e.lanbook.com/book/202154</t>
  </si>
  <si>
    <t>https://e.lanbook.com/book/202157</t>
  </si>
  <si>
    <t>https://e.lanbook.com/book/202163</t>
  </si>
  <si>
    <t>https://e.lanbook.com/book/202166</t>
  </si>
  <si>
    <t>https://e.lanbook.com/book/202172</t>
  </si>
  <si>
    <t>https://e.lanbook.com/book/202175</t>
  </si>
  <si>
    <t>https://e.lanbook.com/book/202181</t>
  </si>
  <si>
    <t>https://e.lanbook.com/book/202193</t>
  </si>
  <si>
    <t>https://e.lanbook.com/book/202997</t>
  </si>
  <si>
    <t>https://e.lanbook.com/book/203000</t>
  </si>
  <si>
    <t>https://e.lanbook.com/book/203003</t>
  </si>
  <si>
    <t>https://e.lanbook.com/book/203009</t>
  </si>
  <si>
    <t>https://e.lanbook.com/book/203012</t>
  </si>
  <si>
    <t>https://e.lanbook.com/book/203015</t>
  </si>
  <si>
    <t>https://e.lanbook.com/book/204785</t>
  </si>
  <si>
    <t>https://e.lanbook.com/book/205913</t>
  </si>
  <si>
    <t>https://e.lanbook.com/book/205928</t>
  </si>
  <si>
    <t>https://e.lanbook.com/book/205931</t>
  </si>
  <si>
    <t>https://e.lanbook.com/book/205934</t>
  </si>
  <si>
    <t>https://e.lanbook.com/book/205937</t>
  </si>
  <si>
    <t>https://e.lanbook.com/book/205940</t>
  </si>
  <si>
    <t>https://e.lanbook.com/book/205943</t>
  </si>
  <si>
    <t>https://e.lanbook.com/book/205946</t>
  </si>
  <si>
    <t>https://e.lanbook.com/book/205949</t>
  </si>
  <si>
    <t>https://e.lanbook.com/book/205952</t>
  </si>
  <si>
    <t>https://e.lanbook.com/book/205955</t>
  </si>
  <si>
    <t>https://e.lanbook.com/book/205958</t>
  </si>
  <si>
    <t>https://e.lanbook.com/book/205961</t>
  </si>
  <si>
    <t>https://e.lanbook.com/book/205964</t>
  </si>
  <si>
    <t>https://e.lanbook.com/book/205967</t>
  </si>
  <si>
    <t>https://e.lanbook.com/book/205970</t>
  </si>
  <si>
    <t>https://e.lanbook.com/book/205973</t>
  </si>
  <si>
    <t>https://e.lanbook.com/book/205976</t>
  </si>
  <si>
    <t>https://e.lanbook.com/book/205979</t>
  </si>
  <si>
    <t>https://e.lanbook.com/book/205982</t>
  </si>
  <si>
    <t>https://e.lanbook.com/book/205985</t>
  </si>
  <si>
    <t>https://e.lanbook.com/book/205988</t>
  </si>
  <si>
    <t>https://e.lanbook.com/book/205991</t>
  </si>
  <si>
    <t>https://e.lanbook.com/book/205994</t>
  </si>
  <si>
    <t>https://e.lanbook.com/book/205997</t>
  </si>
  <si>
    <t>https://e.lanbook.com/book/206003</t>
  </si>
  <si>
    <t>https://e.lanbook.com/book/206006</t>
  </si>
  <si>
    <t>https://e.lanbook.com/book/206009</t>
  </si>
  <si>
    <t>https://e.lanbook.com/book/206012</t>
  </si>
  <si>
    <t>https://e.lanbook.com/book/206018</t>
  </si>
  <si>
    <t>https://e.lanbook.com/book/206021</t>
  </si>
  <si>
    <t>https://e.lanbook.com/book/206024</t>
  </si>
  <si>
    <t>https://e.lanbook.com/book/206033</t>
  </si>
  <si>
    <t>https://e.lanbook.com/book/206036</t>
  </si>
  <si>
    <t>https://e.lanbook.com/book/206039</t>
  </si>
  <si>
    <t>https://e.lanbook.com/book/206042</t>
  </si>
  <si>
    <t>https://e.lanbook.com/book/206045</t>
  </si>
  <si>
    <t>https://e.lanbook.com/book/206051</t>
  </si>
  <si>
    <t>https://e.lanbook.com/book/206057</t>
  </si>
  <si>
    <t>https://e.lanbook.com/book/206060</t>
  </si>
  <si>
    <t>https://e.lanbook.com/book/206063</t>
  </si>
  <si>
    <t>https://e.lanbook.com/book/206066</t>
  </si>
  <si>
    <t>https://e.lanbook.com/book/206069</t>
  </si>
  <si>
    <t>https://e.lanbook.com/book/206072</t>
  </si>
  <si>
    <t>https://e.lanbook.com/book/206075</t>
  </si>
  <si>
    <t>https://e.lanbook.com/book/206078</t>
  </si>
  <si>
    <t>https://e.lanbook.com/book/206081</t>
  </si>
  <si>
    <t>https://e.lanbook.com/book/206084</t>
  </si>
  <si>
    <t>https://e.lanbook.com/book/206087</t>
  </si>
  <si>
    <t>https://e.lanbook.com/book/206090</t>
  </si>
  <si>
    <t>https://e.lanbook.com/book/206093</t>
  </si>
  <si>
    <t>https://e.lanbook.com/book/206096</t>
  </si>
  <si>
    <t>https://e.lanbook.com/book/206099</t>
  </si>
  <si>
    <t>https://e.lanbook.com/book/206102</t>
  </si>
  <si>
    <t>https://e.lanbook.com/book/206105</t>
  </si>
  <si>
    <t>https://e.lanbook.com/book/206108</t>
  </si>
  <si>
    <t>https://e.lanbook.com/book/206111</t>
  </si>
  <si>
    <t>https://e.lanbook.com/book/206114</t>
  </si>
  <si>
    <t>https://e.lanbook.com/book/206117</t>
  </si>
  <si>
    <t>https://e.lanbook.com/book/206120</t>
  </si>
  <si>
    <t>https://e.lanbook.com/book/206123</t>
  </si>
  <si>
    <t>https://e.lanbook.com/book/206126</t>
  </si>
  <si>
    <t>https://e.lanbook.com/book/206129</t>
  </si>
  <si>
    <t>https://e.lanbook.com/book/206132</t>
  </si>
  <si>
    <t>https://e.lanbook.com/book/206135</t>
  </si>
  <si>
    <t>https://e.lanbook.com/book/206138</t>
  </si>
  <si>
    <t>https://e.lanbook.com/book/206141</t>
  </si>
  <si>
    <t>https://e.lanbook.com/book/206144</t>
  </si>
  <si>
    <t>https://e.lanbook.com/book/206147</t>
  </si>
  <si>
    <t>https://e.lanbook.com/book/206150</t>
  </si>
  <si>
    <t>https://e.lanbook.com/book/206153</t>
  </si>
  <si>
    <t>https://e.lanbook.com/book/206156</t>
  </si>
  <si>
    <t>https://e.lanbook.com/book/206159</t>
  </si>
  <si>
    <t>https://e.lanbook.com/book/206162</t>
  </si>
  <si>
    <t>https://e.lanbook.com/book/206165</t>
  </si>
  <si>
    <t>https://e.lanbook.com/book/206168</t>
  </si>
  <si>
    <t>https://e.lanbook.com/book/206171</t>
  </si>
  <si>
    <t>https://e.lanbook.com/book/206174</t>
  </si>
  <si>
    <t>https://e.lanbook.com/book/206177</t>
  </si>
  <si>
    <t>https://e.lanbook.com/book/206180</t>
  </si>
  <si>
    <t>https://e.lanbook.com/book/206183</t>
  </si>
  <si>
    <t>https://e.lanbook.com/book/206186</t>
  </si>
  <si>
    <t>https://e.lanbook.com/book/206189</t>
  </si>
  <si>
    <t>https://e.lanbook.com/book/206192</t>
  </si>
  <si>
    <t>https://e.lanbook.com/book/206195</t>
  </si>
  <si>
    <t>https://e.lanbook.com/book/206198</t>
  </si>
  <si>
    <t>https://e.lanbook.com/book/206201</t>
  </si>
  <si>
    <t>https://e.lanbook.com/book/206204</t>
  </si>
  <si>
    <t>https://e.lanbook.com/book/206207</t>
  </si>
  <si>
    <t>https://e.lanbook.com/book/206210</t>
  </si>
  <si>
    <t>https://e.lanbook.com/book/206213</t>
  </si>
  <si>
    <t>https://e.lanbook.com/book/206216</t>
  </si>
  <si>
    <t>https://e.lanbook.com/book/206219</t>
  </si>
  <si>
    <t>https://e.lanbook.com/book/206222</t>
  </si>
  <si>
    <t>https://e.lanbook.com/book/206225</t>
  </si>
  <si>
    <t>https://e.lanbook.com/book/206228</t>
  </si>
  <si>
    <t>https://e.lanbook.com/book/206231</t>
  </si>
  <si>
    <t>https://e.lanbook.com/book/206234</t>
  </si>
  <si>
    <t>https://e.lanbook.com/book/206237</t>
  </si>
  <si>
    <t>https://e.lanbook.com/book/206240</t>
  </si>
  <si>
    <t>https://e.lanbook.com/book/206246</t>
  </si>
  <si>
    <t>https://e.lanbook.com/book/206249</t>
  </si>
  <si>
    <t>https://e.lanbook.com/book/206252</t>
  </si>
  <si>
    <t>https://e.lanbook.com/book/206255</t>
  </si>
  <si>
    <t>https://e.lanbook.com/book/206258</t>
  </si>
  <si>
    <t>https://e.lanbook.com/book/206261</t>
  </si>
  <si>
    <t>https://e.lanbook.com/book/206264</t>
  </si>
  <si>
    <t>https://e.lanbook.com/book/206267</t>
  </si>
  <si>
    <t>https://e.lanbook.com/book/206270</t>
  </si>
  <si>
    <t>https://e.lanbook.com/book/206273</t>
  </si>
  <si>
    <t>https://e.lanbook.com/book/206276</t>
  </si>
  <si>
    <t>https://e.lanbook.com/book/206279</t>
  </si>
  <si>
    <t>https://e.lanbook.com/book/206282</t>
  </si>
  <si>
    <t>https://e.lanbook.com/book/206285</t>
  </si>
  <si>
    <t>https://e.lanbook.com/book/206288</t>
  </si>
  <si>
    <t>https://e.lanbook.com/book/206291</t>
  </si>
  <si>
    <t>https://e.lanbook.com/book/206294</t>
  </si>
  <si>
    <t>https://e.lanbook.com/book/206297</t>
  </si>
  <si>
    <t>https://e.lanbook.com/book/206300</t>
  </si>
  <si>
    <t>https://e.lanbook.com/book/206303</t>
  </si>
  <si>
    <t>https://e.lanbook.com/book/206309</t>
  </si>
  <si>
    <t>https://e.lanbook.com/book/206312</t>
  </si>
  <si>
    <t>https://e.lanbook.com/book/206315</t>
  </si>
  <si>
    <t>https://e.lanbook.com/book/206318</t>
  </si>
  <si>
    <t>https://e.lanbook.com/book/206321</t>
  </si>
  <si>
    <t>https://e.lanbook.com/book/206324</t>
  </si>
  <si>
    <t>https://e.lanbook.com/book/206327</t>
  </si>
  <si>
    <t>https://e.lanbook.com/book/206330</t>
  </si>
  <si>
    <t>https://e.lanbook.com/book/206333</t>
  </si>
  <si>
    <t>https://e.lanbook.com/book/206336</t>
  </si>
  <si>
    <t>https://e.lanbook.com/book/206339</t>
  </si>
  <si>
    <t>https://e.lanbook.com/book/206342</t>
  </si>
  <si>
    <t>https://e.lanbook.com/book/206345</t>
  </si>
  <si>
    <t>https://e.lanbook.com/book/206348</t>
  </si>
  <si>
    <t>https://e.lanbook.com/book/206351</t>
  </si>
  <si>
    <t>https://e.lanbook.com/book/206354</t>
  </si>
  <si>
    <t>https://e.lanbook.com/book/206357</t>
  </si>
  <si>
    <t>https://e.lanbook.com/book/206360</t>
  </si>
  <si>
    <t>https://e.lanbook.com/book/206363</t>
  </si>
  <si>
    <t>https://e.lanbook.com/book/206366</t>
  </si>
  <si>
    <t>https://e.lanbook.com/book/206369</t>
  </si>
  <si>
    <t>https://e.lanbook.com/book/206372</t>
  </si>
  <si>
    <t>https://e.lanbook.com/book/206375</t>
  </si>
  <si>
    <t>https://e.lanbook.com/book/206378</t>
  </si>
  <si>
    <t>https://e.lanbook.com/book/206381</t>
  </si>
  <si>
    <t>https://e.lanbook.com/book/206384</t>
  </si>
  <si>
    <t>https://e.lanbook.com/book/206387</t>
  </si>
  <si>
    <t>https://e.lanbook.com/book/206390</t>
  </si>
  <si>
    <t>https://e.lanbook.com/book/206393</t>
  </si>
  <si>
    <t>https://e.lanbook.com/book/206396</t>
  </si>
  <si>
    <t>https://e.lanbook.com/book/206399</t>
  </si>
  <si>
    <t>https://e.lanbook.com/book/206402</t>
  </si>
  <si>
    <t>https://e.lanbook.com/book/206405</t>
  </si>
  <si>
    <t>https://e.lanbook.com/book/206408</t>
  </si>
  <si>
    <t>https://e.lanbook.com/book/206411</t>
  </si>
  <si>
    <t>https://e.lanbook.com/book/206414</t>
  </si>
  <si>
    <t>https://e.lanbook.com/book/206417</t>
  </si>
  <si>
    <t>https://e.lanbook.com/book/206420</t>
  </si>
  <si>
    <t>https://e.lanbook.com/book/206423</t>
  </si>
  <si>
    <t>https://e.lanbook.com/book/206426</t>
  </si>
  <si>
    <t>https://e.lanbook.com/book/206429</t>
  </si>
  <si>
    <t>https://e.lanbook.com/book/206432</t>
  </si>
  <si>
    <t>https://e.lanbook.com/book/206435</t>
  </si>
  <si>
    <t>https://e.lanbook.com/book/206438</t>
  </si>
  <si>
    <t>https://e.lanbook.com/book/206441</t>
  </si>
  <si>
    <t>https://e.lanbook.com/book/206444</t>
  </si>
  <si>
    <t>https://e.lanbook.com/book/206447</t>
  </si>
  <si>
    <t>https://e.lanbook.com/book/206450</t>
  </si>
  <si>
    <t>https://e.lanbook.com/book/206453</t>
  </si>
  <si>
    <t>https://e.lanbook.com/book/206456</t>
  </si>
  <si>
    <t>https://e.lanbook.com/book/206459</t>
  </si>
  <si>
    <t>https://e.lanbook.com/book/206462</t>
  </si>
  <si>
    <t>https://e.lanbook.com/book/206465</t>
  </si>
  <si>
    <t>https://e.lanbook.com/book/206468</t>
  </si>
  <si>
    <t>https://e.lanbook.com/book/206471</t>
  </si>
  <si>
    <t>https://e.lanbook.com/book/206474</t>
  </si>
  <si>
    <t>https://e.lanbook.com/book/206480</t>
  </si>
  <si>
    <t>https://e.lanbook.com/book/206483</t>
  </si>
  <si>
    <t>https://e.lanbook.com/book/206486</t>
  </si>
  <si>
    <t>https://e.lanbook.com/book/206489</t>
  </si>
  <si>
    <t>https://e.lanbook.com/book/206492</t>
  </si>
  <si>
    <t>https://e.lanbook.com/book/206495</t>
  </si>
  <si>
    <t>https://e.lanbook.com/book/206498</t>
  </si>
  <si>
    <t>https://e.lanbook.com/book/206501</t>
  </si>
  <si>
    <t>https://e.lanbook.com/book/206504</t>
  </si>
  <si>
    <t>https://e.lanbook.com/book/206507</t>
  </si>
  <si>
    <t>https://e.lanbook.com/book/206510</t>
  </si>
  <si>
    <t>https://e.lanbook.com/book/206513</t>
  </si>
  <si>
    <t>https://e.lanbook.com/book/206516</t>
  </si>
  <si>
    <t>https://e.lanbook.com/book/206519</t>
  </si>
  <si>
    <t>https://e.lanbook.com/book/206522</t>
  </si>
  <si>
    <t>https://e.lanbook.com/book/206525</t>
  </si>
  <si>
    <t>https://e.lanbook.com/book/206528</t>
  </si>
  <si>
    <t>https://e.lanbook.com/book/206531</t>
  </si>
  <si>
    <t>https://e.lanbook.com/book/206534</t>
  </si>
  <si>
    <t>https://e.lanbook.com/book/206537</t>
  </si>
  <si>
    <t>https://e.lanbook.com/book/206540</t>
  </si>
  <si>
    <t>https://e.lanbook.com/book/206543</t>
  </si>
  <si>
    <t>https://e.lanbook.com/book/206546</t>
  </si>
  <si>
    <t>https://e.lanbook.com/book/206549</t>
  </si>
  <si>
    <t>https://e.lanbook.com/book/206552</t>
  </si>
  <si>
    <t>https://e.lanbook.com/book/206555</t>
  </si>
  <si>
    <t>https://e.lanbook.com/book/206561</t>
  </si>
  <si>
    <t>https://e.lanbook.com/book/206564</t>
  </si>
  <si>
    <t>https://e.lanbook.com/book/206567</t>
  </si>
  <si>
    <t>https://e.lanbook.com/book/206579</t>
  </si>
  <si>
    <t>https://e.lanbook.com/book/206585</t>
  </si>
  <si>
    <t>https://e.lanbook.com/book/206588</t>
  </si>
  <si>
    <t>https://e.lanbook.com/book/206591</t>
  </si>
  <si>
    <t>https://e.lanbook.com/book/206594</t>
  </si>
  <si>
    <t>https://e.lanbook.com/book/206597</t>
  </si>
  <si>
    <t>https://e.lanbook.com/book/206600</t>
  </si>
  <si>
    <t>https://e.lanbook.com/book/206603</t>
  </si>
  <si>
    <t>https://e.lanbook.com/book/206609</t>
  </si>
  <si>
    <t>https://e.lanbook.com/book/206612</t>
  </si>
  <si>
    <t>https://e.lanbook.com/book/206615</t>
  </si>
  <si>
    <t>https://e.lanbook.com/book/206618</t>
  </si>
  <si>
    <t>https://e.lanbook.com/book/206621</t>
  </si>
  <si>
    <t>https://e.lanbook.com/book/206624</t>
  </si>
  <si>
    <t>https://e.lanbook.com/book/206627</t>
  </si>
  <si>
    <t>https://e.lanbook.com/book/206630</t>
  </si>
  <si>
    <t>https://e.lanbook.com/book/206633</t>
  </si>
  <si>
    <t>https://e.lanbook.com/book/206636</t>
  </si>
  <si>
    <t>https://e.lanbook.com/book/206639</t>
  </si>
  <si>
    <t>https://e.lanbook.com/book/206642</t>
  </si>
  <si>
    <t>https://e.lanbook.com/book/206645</t>
  </si>
  <si>
    <t>https://e.lanbook.com/book/206648</t>
  </si>
  <si>
    <t>https://e.lanbook.com/book/206651</t>
  </si>
  <si>
    <t>https://e.lanbook.com/book/206654</t>
  </si>
  <si>
    <t>https://e.lanbook.com/book/206657</t>
  </si>
  <si>
    <t>https://e.lanbook.com/book/206669</t>
  </si>
  <si>
    <t>https://e.lanbook.com/book/206672</t>
  </si>
  <si>
    <t>https://e.lanbook.com/book/206675</t>
  </si>
  <si>
    <t>https://e.lanbook.com/book/206678</t>
  </si>
  <si>
    <t>https://e.lanbook.com/book/206681</t>
  </si>
  <si>
    <t>https://e.lanbook.com/book/206684</t>
  </si>
  <si>
    <t>https://e.lanbook.com/book/206687</t>
  </si>
  <si>
    <t>https://e.lanbook.com/book/206690</t>
  </si>
  <si>
    <t>https://e.lanbook.com/book/206693</t>
  </si>
  <si>
    <t>https://e.lanbook.com/book/206699</t>
  </si>
  <si>
    <t>https://e.lanbook.com/book/206702</t>
  </si>
  <si>
    <t>https://e.lanbook.com/book/206705</t>
  </si>
  <si>
    <t>https://e.lanbook.com/book/206708</t>
  </si>
  <si>
    <t>https://e.lanbook.com/book/206711</t>
  </si>
  <si>
    <t>https://e.lanbook.com/book/206714</t>
  </si>
  <si>
    <t>https://e.lanbook.com/book/206717</t>
  </si>
  <si>
    <t>https://e.lanbook.com/book/206720</t>
  </si>
  <si>
    <t>https://e.lanbook.com/book/206723</t>
  </si>
  <si>
    <t>https://e.lanbook.com/book/206726</t>
  </si>
  <si>
    <t>https://e.lanbook.com/book/206729</t>
  </si>
  <si>
    <t>https://e.lanbook.com/book/206732</t>
  </si>
  <si>
    <t>https://e.lanbook.com/book/206735</t>
  </si>
  <si>
    <t>https://e.lanbook.com/book/206738</t>
  </si>
  <si>
    <t>https://e.lanbook.com/book/206741</t>
  </si>
  <si>
    <t>https://e.lanbook.com/book/206744</t>
  </si>
  <si>
    <t>https://e.lanbook.com/book/206747</t>
  </si>
  <si>
    <t>https://e.lanbook.com/book/206750</t>
  </si>
  <si>
    <t>https://e.lanbook.com/book/206753</t>
  </si>
  <si>
    <t>https://e.lanbook.com/book/206756</t>
  </si>
  <si>
    <t>https://e.lanbook.com/book/206759</t>
  </si>
  <si>
    <t>https://e.lanbook.com/book/206762</t>
  </si>
  <si>
    <t>https://e.lanbook.com/book/206768</t>
  </si>
  <si>
    <t>https://e.lanbook.com/book/206771</t>
  </si>
  <si>
    <t>https://e.lanbook.com/book/206774</t>
  </si>
  <si>
    <t>https://e.lanbook.com/book/206777</t>
  </si>
  <si>
    <t>https://e.lanbook.com/book/206780</t>
  </si>
  <si>
    <t>https://e.lanbook.com/book/206783</t>
  </si>
  <si>
    <t>https://e.lanbook.com/book/206786</t>
  </si>
  <si>
    <t>https://e.lanbook.com/book/206789</t>
  </si>
  <si>
    <t>https://e.lanbook.com/book/206792</t>
  </si>
  <si>
    <t>https://e.lanbook.com/book/206795</t>
  </si>
  <si>
    <t>https://e.lanbook.com/book/206798</t>
  </si>
  <si>
    <t>https://e.lanbook.com/book/206801</t>
  </si>
  <si>
    <t>https://e.lanbook.com/book/206804</t>
  </si>
  <si>
    <t>https://e.lanbook.com/book/206807</t>
  </si>
  <si>
    <t>https://e.lanbook.com/book/206810</t>
  </si>
  <si>
    <t>https://e.lanbook.com/book/206813</t>
  </si>
  <si>
    <t>https://e.lanbook.com/book/206816</t>
  </si>
  <si>
    <t>https://e.lanbook.com/book/206819</t>
  </si>
  <si>
    <t>https://e.lanbook.com/book/206825</t>
  </si>
  <si>
    <t>https://e.lanbook.com/book/206828</t>
  </si>
  <si>
    <t>https://e.lanbook.com/book/206831</t>
  </si>
  <si>
    <t>https://e.lanbook.com/book/206834</t>
  </si>
  <si>
    <t>https://e.lanbook.com/book/206837</t>
  </si>
  <si>
    <t>https://e.lanbook.com/book/206840</t>
  </si>
  <si>
    <t>https://e.lanbook.com/book/206843</t>
  </si>
  <si>
    <t>https://e.lanbook.com/book/206846</t>
  </si>
  <si>
    <t>https://e.lanbook.com/book/206849</t>
  </si>
  <si>
    <t>https://e.lanbook.com/book/206852</t>
  </si>
  <si>
    <t>https://e.lanbook.com/book/206855</t>
  </si>
  <si>
    <t>https://e.lanbook.com/book/206858</t>
  </si>
  <si>
    <t>https://e.lanbook.com/book/206861</t>
  </si>
  <si>
    <t>https://e.lanbook.com/book/206864</t>
  </si>
  <si>
    <t>https://e.lanbook.com/book/206867</t>
  </si>
  <si>
    <t>https://e.lanbook.com/book/206870</t>
  </si>
  <si>
    <t>https://e.lanbook.com/book/206876</t>
  </si>
  <si>
    <t>https://e.lanbook.com/book/206879</t>
  </si>
  <si>
    <t>https://e.lanbook.com/book/206882</t>
  </si>
  <si>
    <t>https://e.lanbook.com/book/206885</t>
  </si>
  <si>
    <t>https://e.lanbook.com/book/206888</t>
  </si>
  <si>
    <t>https://e.lanbook.com/book/206891</t>
  </si>
  <si>
    <t>https://e.lanbook.com/book/206894</t>
  </si>
  <si>
    <t>https://e.lanbook.com/book/206897</t>
  </si>
  <si>
    <t>https://e.lanbook.com/book/206900</t>
  </si>
  <si>
    <t>https://e.lanbook.com/book/206903</t>
  </si>
  <si>
    <t>https://e.lanbook.com/book/206906</t>
  </si>
  <si>
    <t>https://e.lanbook.com/book/206909</t>
  </si>
  <si>
    <t>https://e.lanbook.com/book/206912</t>
  </si>
  <si>
    <t>https://e.lanbook.com/book/206915</t>
  </si>
  <si>
    <t>https://e.lanbook.com/book/206918</t>
  </si>
  <si>
    <t>https://e.lanbook.com/book/206921</t>
  </si>
  <si>
    <t>https://e.lanbook.com/book/206924</t>
  </si>
  <si>
    <t>https://e.lanbook.com/book/206927</t>
  </si>
  <si>
    <t>https://e.lanbook.com/book/206930</t>
  </si>
  <si>
    <t>https://e.lanbook.com/book/206933</t>
  </si>
  <si>
    <t>https://e.lanbook.com/book/206936</t>
  </si>
  <si>
    <t>https://e.lanbook.com/book/206939</t>
  </si>
  <si>
    <t>https://e.lanbook.com/book/206942</t>
  </si>
  <si>
    <t>https://e.lanbook.com/book/206945</t>
  </si>
  <si>
    <t>https://e.lanbook.com/book/206948</t>
  </si>
  <si>
    <t>https://e.lanbook.com/book/206951</t>
  </si>
  <si>
    <t>https://e.lanbook.com/book/206954</t>
  </si>
  <si>
    <t>https://e.lanbook.com/book/206960</t>
  </si>
  <si>
    <t>https://e.lanbook.com/book/206963</t>
  </si>
  <si>
    <t>https://e.lanbook.com/book/206966</t>
  </si>
  <si>
    <t>https://e.lanbook.com/book/206969</t>
  </si>
  <si>
    <t>https://e.lanbook.com/book/206972</t>
  </si>
  <si>
    <t>https://e.lanbook.com/book/206975</t>
  </si>
  <si>
    <t>https://e.lanbook.com/book/206978</t>
  </si>
  <si>
    <t>https://e.lanbook.com/book/206981</t>
  </si>
  <si>
    <t>https://e.lanbook.com/book/206984</t>
  </si>
  <si>
    <t>https://e.lanbook.com/book/206990</t>
  </si>
  <si>
    <t>https://e.lanbook.com/book/206993</t>
  </si>
  <si>
    <t>https://e.lanbook.com/book/206996</t>
  </si>
  <si>
    <t>https://e.lanbook.com/book/206999</t>
  </si>
  <si>
    <t>https://e.lanbook.com/book/207002</t>
  </si>
  <si>
    <t>https://e.lanbook.com/book/207005</t>
  </si>
  <si>
    <t>https://e.lanbook.com/book/207008</t>
  </si>
  <si>
    <t>https://e.lanbook.com/book/207011</t>
  </si>
  <si>
    <t>https://e.lanbook.com/book/207014</t>
  </si>
  <si>
    <t>https://e.lanbook.com/book/207017</t>
  </si>
  <si>
    <t>https://e.lanbook.com/book/207020</t>
  </si>
  <si>
    <t>https://e.lanbook.com/book/207023</t>
  </si>
  <si>
    <t>https://e.lanbook.com/book/207026</t>
  </si>
  <si>
    <t>https://e.lanbook.com/book/207029</t>
  </si>
  <si>
    <t>https://e.lanbook.com/book/207032</t>
  </si>
  <si>
    <t>https://e.lanbook.com/book/207035</t>
  </si>
  <si>
    <t>https://e.lanbook.com/book/207038</t>
  </si>
  <si>
    <t>https://e.lanbook.com/book/207041</t>
  </si>
  <si>
    <t>https://e.lanbook.com/book/207044</t>
  </si>
  <si>
    <t>https://e.lanbook.com/book/207047</t>
  </si>
  <si>
    <t>https://e.lanbook.com/book/207050</t>
  </si>
  <si>
    <t>https://e.lanbook.com/book/207053</t>
  </si>
  <si>
    <t>https://e.lanbook.com/book/207056</t>
  </si>
  <si>
    <t>https://e.lanbook.com/book/207059</t>
  </si>
  <si>
    <t>https://e.lanbook.com/book/207062</t>
  </si>
  <si>
    <t>https://e.lanbook.com/book/207065</t>
  </si>
  <si>
    <t>https://e.lanbook.com/book/207077</t>
  </si>
  <si>
    <t>https://e.lanbook.com/book/207080</t>
  </si>
  <si>
    <t>https://e.lanbook.com/book/207083</t>
  </si>
  <si>
    <t>https://e.lanbook.com/book/207086</t>
  </si>
  <si>
    <t>https://e.lanbook.com/book/207089</t>
  </si>
  <si>
    <t>https://e.lanbook.com/book/207092</t>
  </si>
  <si>
    <t>https://e.lanbook.com/book/207095</t>
  </si>
  <si>
    <t>https://e.lanbook.com/book/207098</t>
  </si>
  <si>
    <t>https://e.lanbook.com/book/207101</t>
  </si>
  <si>
    <t>https://e.lanbook.com/book/207104</t>
  </si>
  <si>
    <t>https://e.lanbook.com/book/207107</t>
  </si>
  <si>
    <t>https://e.lanbook.com/book/207530</t>
  </si>
  <si>
    <t>https://e.lanbook.com/book/207533</t>
  </si>
  <si>
    <t>https://e.lanbook.com/book/207536</t>
  </si>
  <si>
    <t>https://e.lanbook.com/book/207554</t>
  </si>
  <si>
    <t>https://e.lanbook.com/book/207560</t>
  </si>
  <si>
    <t>https://e.lanbook.com/book/208409</t>
  </si>
  <si>
    <t>https://e.lanbook.com/book/208451</t>
  </si>
  <si>
    <t>https://e.lanbook.com/book/208454</t>
  </si>
  <si>
    <t>https://e.lanbook.com/book/208457</t>
  </si>
  <si>
    <t>https://e.lanbook.com/book/208460</t>
  </si>
  <si>
    <t>https://e.lanbook.com/book/208463</t>
  </si>
  <si>
    <t>https://e.lanbook.com/book/208466</t>
  </si>
  <si>
    <t>https://e.lanbook.com/book/208472</t>
  </si>
  <si>
    <t>https://e.lanbook.com/book/208475</t>
  </si>
  <si>
    <t>https://e.lanbook.com/book/208481</t>
  </si>
  <si>
    <t>https://e.lanbook.com/book/208487</t>
  </si>
  <si>
    <t>https://e.lanbook.com/book/208490</t>
  </si>
  <si>
    <t>https://e.lanbook.com/book/208493</t>
  </si>
  <si>
    <t>https://e.lanbook.com/book/208499</t>
  </si>
  <si>
    <t>https://e.lanbook.com/book/208505</t>
  </si>
  <si>
    <t>https://e.lanbook.com/book/208511</t>
  </si>
  <si>
    <t>https://e.lanbook.com/book/208517</t>
  </si>
  <si>
    <t>https://e.lanbook.com/book/208520</t>
  </si>
  <si>
    <t>https://e.lanbook.com/book/208526</t>
  </si>
  <si>
    <t>https://e.lanbook.com/book/208529</t>
  </si>
  <si>
    <t>https://e.lanbook.com/book/208535</t>
  </si>
  <si>
    <t>https://e.lanbook.com/book/208538</t>
  </si>
  <si>
    <t>https://e.lanbook.com/book/208544</t>
  </si>
  <si>
    <t>https://e.lanbook.com/book/208547</t>
  </si>
  <si>
    <t>https://e.lanbook.com/book/208556</t>
  </si>
  <si>
    <t>https://e.lanbook.com/book/208559</t>
  </si>
  <si>
    <t>https://e.lanbook.com/book/208565</t>
  </si>
  <si>
    <t>https://e.lanbook.com/book/208568</t>
  </si>
  <si>
    <t>https://e.lanbook.com/book/208571</t>
  </si>
  <si>
    <t>https://e.lanbook.com/book/208580</t>
  </si>
  <si>
    <t>https://e.lanbook.com/book/208586</t>
  </si>
  <si>
    <t>https://e.lanbook.com/book/208592</t>
  </si>
  <si>
    <t>https://e.lanbook.com/book/208595</t>
  </si>
  <si>
    <t>https://e.lanbook.com/book/208598</t>
  </si>
  <si>
    <t>https://e.lanbook.com/book/208610</t>
  </si>
  <si>
    <t>https://e.lanbook.com/book/208613</t>
  </si>
  <si>
    <t>https://e.lanbook.com/book/208616</t>
  </si>
  <si>
    <t>https://e.lanbook.com/book/208625</t>
  </si>
  <si>
    <t>https://e.lanbook.com/book/208631</t>
  </si>
  <si>
    <t>https://e.lanbook.com/book/208634</t>
  </si>
  <si>
    <t>https://e.lanbook.com/book/208640</t>
  </si>
  <si>
    <t>https://e.lanbook.com/book/208643</t>
  </si>
  <si>
    <t>https://e.lanbook.com/book/208646</t>
  </si>
  <si>
    <t>https://e.lanbook.com/book/208649</t>
  </si>
  <si>
    <t>https://e.lanbook.com/book/208652</t>
  </si>
  <si>
    <t>https://e.lanbook.com/book/208664</t>
  </si>
  <si>
    <t>https://e.lanbook.com/book/208667</t>
  </si>
  <si>
    <t>https://e.lanbook.com/book/208670</t>
  </si>
  <si>
    <t>https://e.lanbook.com/book/208679</t>
  </si>
  <si>
    <t>https://e.lanbook.com/book/208943</t>
  </si>
  <si>
    <t>https://e.lanbook.com/book/208946</t>
  </si>
  <si>
    <t>Конструирование, моделирование и технология швейных изделий</t>
  </si>
  <si>
    <t>1-е изд.</t>
  </si>
  <si>
    <t>Учебная литература</t>
  </si>
  <si>
    <t>2-е изд. испр. И доп.</t>
  </si>
  <si>
    <t>Инструкции и правила</t>
  </si>
  <si>
    <t>Жукова А. М., Овсянникова О. А.</t>
  </si>
  <si>
    <t>Формирование музыкально-постановочной компетенции у режиссеров театрализованных представлений и праздников</t>
  </si>
  <si>
    <t>978-5-8114-3551-7</t>
  </si>
  <si>
    <t>Гур-Мильнер С. И.</t>
  </si>
  <si>
    <t>Дюльгер Г. П., Храмцов В. В. и др.</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</si>
  <si>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гра</t>
  </si>
  <si>
    <t>978-5-507-44145-7</t>
  </si>
  <si>
    <t>978-5-507-44147-1</t>
  </si>
  <si>
    <t>978-5-507-44153-2</t>
  </si>
  <si>
    <t>978-5-507-44155-6</t>
  </si>
  <si>
    <t>978-5-507-44158-7</t>
  </si>
  <si>
    <t>11Электропривод производственных механизмов</t>
  </si>
  <si>
    <t>Ковязин В. Ф., Козодаев А. Н., Суан Нгуен Тхи, Данг Тхи Лан Ань</t>
  </si>
  <si>
    <t>978-5-507-44191-4</t>
  </si>
  <si>
    <t>978-5-507-44090-0</t>
  </si>
  <si>
    <t>978-5-507-44199-0</t>
  </si>
  <si>
    <t>978-5-507-44208-9</t>
  </si>
  <si>
    <t>Мониторинг земельных ресурсов Социалистической Республики Вьетнам.</t>
  </si>
  <si>
    <t>978-5-8114-9111-7</t>
  </si>
  <si>
    <t>978-5-507-44101-3</t>
  </si>
  <si>
    <t>978-5-507-44103-7</t>
  </si>
  <si>
    <t>978-5-507-44107-5</t>
  </si>
  <si>
    <t>978-5-507-44146-4</t>
  </si>
  <si>
    <t>Госманов Р. Г., Равилов Р. Х. и др.</t>
  </si>
  <si>
    <t>Кахикало В. Г., Фенченко Н. Г. и др.</t>
  </si>
  <si>
    <t>Ковалев С. П., Курдеко А. П. и др.</t>
  </si>
  <si>
    <t>Алиев А. С , Данко Ю. Ю., Ещенко И.Д., Кудрявцева А. В., Кузьмин В. А., Макаров В. В., Максимович В. В., Полякова О. Р., Савенков К. С., Святковский А. В., Фогель Л. С.</t>
  </si>
  <si>
    <t>Щербаков Г. Г., Яшин А. В. и др.</t>
  </si>
  <si>
    <t>Щербаков Григорий Гаврилович, Яшин Анатолий Викторович, Курдеко Александр Павлович, Мурзагулов Кайрула Хаирович, Алексеева Светлана Анатольевна, Денисенко Виктор Николаевич, Дерезина Татьяна Николаевна, Калюжный Иван Исаевич, Ковалев С. П., Коваленок Ю. К., Копылов С. Н., Крячко О. В., Куляков Г. В., Тарнуев Ю. А., Уша Б. В., Эленшлегер А. А., Кондрахин И. П., Старченков С. В., Котельникова О. Е.</t>
  </si>
  <si>
    <t>978-5-507-44151-8</t>
  </si>
  <si>
    <t>978-5-507-44152-5</t>
  </si>
  <si>
    <t>978-5-507-44159-4</t>
  </si>
  <si>
    <t>978-5-507-44160-0</t>
  </si>
  <si>
    <t>978-5-507-44161-7</t>
  </si>
  <si>
    <t>978-5-507-44162-4</t>
  </si>
  <si>
    <t>978-5-507-44164-8</t>
  </si>
  <si>
    <t>978-5-507-44166-2</t>
  </si>
  <si>
    <t>978-5-507-44167-9</t>
  </si>
  <si>
    <t>978-5-507-44169-3</t>
  </si>
  <si>
    <t>978-5-507-44178-5</t>
  </si>
  <si>
    <t>978-5-507-44174-7</t>
  </si>
  <si>
    <t>978-5-507-44175-4</t>
  </si>
  <si>
    <t>978-5-507-44176-1</t>
  </si>
  <si>
    <t>Допущено ФУМО по укрупненной группе специальностей и направлений подготовки 18.00.00 — «Химические технологии» в качестве учебника для студентов вузов, обучающихся по направлению подготовки — «Химическая технология»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</si>
  <si>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направлению подготовки «Ветеринарно-санитарная экспертиза» (бакалавриат)</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</si>
  <si>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27.04.04 — «Управление в технических системах»</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</si>
  <si>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111801.65 — «Ветеринария» (№ 13-03-3/756 от 28.05.12).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 17000-978 от 11.04.12).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 04-03/167 от 20.04.12)</t>
  </si>
  <si>
    <t>Допущено Министерством образования и науки РФ в качестве учебника для студентов образовательных учреждений среднего профессионального образования (Формулировка согласована с А. В. Никифоровым)</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</si>
  <si>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270800 — «Строительство» (профиль «Производство строительных материалов, изделий и конструкций»)</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</si>
  <si>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111801,65 — «Ветеринария» (№ 13-03-3/755 от 28.05.12)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 04-03/166 от 20.04.12)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</si>
  <si>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Музыка и театр</t>
  </si>
  <si>
    <t xml:space="preserve">Пособие адресовано студентам и преподавателям, —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 </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</si>
  <si>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С целью более полного усвоения материала в учебник включены «всплывающие» окна, анимация и видеоролики. Электронный формат учебника предусматривает самостоятельное, аудиторное (с применением видеопроекторов), а также дистанционное обучение. При этом он может быть легко превращен в бумажный формат в виде распечатанных глав, разделов или иной текстовой или графической информации при составлении конспектов и отчетности. Для студентов, обучающихся по направлениям подготовки «Технологические машины и оборудование» (профиль «Машины и аппараты пищевых производств»), «Агроинженерия» (профиль «Технологическое оборудование для хранения и переработки сельскохозяйственной продукции»), «Продукты питания животного происхождения» (профиль «Технология молока и молочных продуктов»). Учебник также может быть использован магистрантами, аспирантами, научными и инженерно-техническими работниками молочной промышленности. </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</si>
  <si>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</si>
  <si>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</si>
  <si>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</si>
  <si>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</si>
  <si>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</si>
  <si>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</si>
  <si>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Учебное пособие содержит лекции с кратким изложением основных вопросов по разделам курса «Лесоводство». Уделено внимание современным нормативным документам, принятым в развитие Лесного кодекса Российской Федерации, учтены особенности регионального компонента. Предназначено для студентов высших учебных заведений специальности «Лесное хозяйство».</t>
  </si>
  <si>
    <t>Содержание сборника соответствует программе Министерства образования и науки РФ курса "Теоретические основы электротехники"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</si>
  <si>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Предназначено для студентов и магистров высших учебных заведений, обучающихся по направлению «Агроинженерия». Учебное пособие может быть полезным аспирантам и научным сотрудникам, занимающимся вопросами применения нетрадиционных (возобновляемых) источников энергии, а также сельскохозяйственным специалистам, интересующимся возможностью использования возобновляемых источников энергии в сельском хозяйстве.</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</si>
  <si>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</si>
  <si>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</si>
  <si>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</si>
  <si>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Монография написана по результатам многолетних исследований земельных ресурсов Вьетнама различных категорий с использованием сведений по дистанционному зондированию Земли (ДЗЗ). По результатам исследований защищены кандидатские диссертации по техническим наукам в Санкт Петербургском горном университете. В монографии приведены обобщенные данные по результатам исследований земель сельскохозяйственного назначения и особо охраняемых природных территорий. Монография состоит из 5 глав, в каждой из которых приводятся данные по конкретным факторам или географическим зонам страны.</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</si>
  <si>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</si>
  <si>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</si>
  <si>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</si>
  <si>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</si>
  <si>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</si>
  <si>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</si>
  <si>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</si>
  <si>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</si>
  <si>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</si>
  <si>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</si>
  <si>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</si>
  <si>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</si>
  <si>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</si>
  <si>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https://e.lanbook.com/book/206696</t>
  </si>
  <si>
    <t>https://e.lanbook.com/book/209078</t>
  </si>
  <si>
    <t>https://e.lanbook.com/book/209111</t>
  </si>
  <si>
    <t>https://e.lanbook.com/book/209117</t>
  </si>
  <si>
    <t>https://e.lanbook.com/book/209123</t>
  </si>
  <si>
    <t>https://e.lanbook.com/book/209132</t>
  </si>
  <si>
    <t>https://e.lanbook.com/book/209699</t>
  </si>
  <si>
    <t>https://e.lanbook.com/book/209702</t>
  </si>
  <si>
    <t>https://e.lanbook.com/book/209705</t>
  </si>
  <si>
    <t>https://e.lanbook.com/book/209708</t>
  </si>
  <si>
    <t>https://e.lanbook.com/book/209711</t>
  </si>
  <si>
    <t>https://e.lanbook.com/book/209714</t>
  </si>
  <si>
    <t>https://e.lanbook.com/book/209717</t>
  </si>
  <si>
    <t>https://e.lanbook.com/book/209720</t>
  </si>
  <si>
    <t>https://e.lanbook.com/book/209723</t>
  </si>
  <si>
    <t>https://e.lanbook.com/book/209726</t>
  </si>
  <si>
    <t>https://e.lanbook.com/book/209729</t>
  </si>
  <si>
    <t>https://e.lanbook.com/book/209732</t>
  </si>
  <si>
    <t>https://e.lanbook.com/book/209735</t>
  </si>
  <si>
    <t>https://e.lanbook.com/book/209738</t>
  </si>
  <si>
    <t>https://e.lanbook.com/book/209741</t>
  </si>
  <si>
    <t>https://e.lanbook.com/book/209744</t>
  </si>
  <si>
    <t>https://e.lanbook.com/book/209747</t>
  </si>
  <si>
    <t>https://e.lanbook.com/book/209750</t>
  </si>
  <si>
    <t>https://e.lanbook.com/book/209753</t>
  </si>
  <si>
    <t>https://e.lanbook.com/book/209756</t>
  </si>
  <si>
    <t>https://e.lanbook.com/book/209759</t>
  </si>
  <si>
    <t>https://e.lanbook.com/book/209762</t>
  </si>
  <si>
    <t>https://e.lanbook.com/book/209765</t>
  </si>
  <si>
    <t>https://e.lanbook.com/book/209768</t>
  </si>
  <si>
    <t>https://e.lanbook.com/book/209771</t>
  </si>
  <si>
    <t>https://e.lanbook.com/book/209774</t>
  </si>
  <si>
    <t>https://e.lanbook.com/book/209777</t>
  </si>
  <si>
    <t>https://e.lanbook.com/book/209780</t>
  </si>
  <si>
    <t>https://e.lanbook.com/book/209783</t>
  </si>
  <si>
    <t>https://e.lanbook.com/book/209786</t>
  </si>
  <si>
    <t>https://e.lanbook.com/book/209789</t>
  </si>
  <si>
    <t>https://e.lanbook.com/book/209792</t>
  </si>
  <si>
    <t>https://e.lanbook.com/book/209795</t>
  </si>
  <si>
    <t>https://e.lanbook.com/book/209798</t>
  </si>
  <si>
    <t>https://e.lanbook.com/book/209801</t>
  </si>
  <si>
    <t>https://e.lanbook.com/book/209804</t>
  </si>
  <si>
    <t>https://e.lanbook.com/book/209807</t>
  </si>
  <si>
    <t>https://e.lanbook.com/book/209810</t>
  </si>
  <si>
    <t>https://e.lanbook.com/book/209813</t>
  </si>
  <si>
    <t>https://e.lanbook.com/book/209816</t>
  </si>
  <si>
    <t>https://e.lanbook.com/book/209819</t>
  </si>
  <si>
    <t>https://e.lanbook.com/book/209822</t>
  </si>
  <si>
    <t>https://e.lanbook.com/book/209825</t>
  </si>
  <si>
    <t>https://e.lanbook.com/book/209828</t>
  </si>
  <si>
    <t>https://e.lanbook.com/book/209831</t>
  </si>
  <si>
    <t>https://e.lanbook.com/book/209834</t>
  </si>
  <si>
    <t>https://e.lanbook.com/book/209837</t>
  </si>
  <si>
    <t>https://e.lanbook.com/book/209840</t>
  </si>
  <si>
    <t>https://e.lanbook.com/book/209843</t>
  </si>
  <si>
    <t>https://e.lanbook.com/book/209846</t>
  </si>
  <si>
    <t>https://e.lanbook.com/book/209849</t>
  </si>
  <si>
    <t>https://e.lanbook.com/book/209852</t>
  </si>
  <si>
    <t>https://e.lanbook.com/book/209855</t>
  </si>
  <si>
    <t>https://e.lanbook.com/book/209858</t>
  </si>
  <si>
    <t>https://e.lanbook.com/book/209861</t>
  </si>
  <si>
    <t>https://e.lanbook.com/book/209864</t>
  </si>
  <si>
    <t>https://e.lanbook.com/book/209867</t>
  </si>
  <si>
    <t>https://e.lanbook.com/book/209870</t>
  </si>
  <si>
    <t>https://e.lanbook.com/book/209873</t>
  </si>
  <si>
    <t>https://e.lanbook.com/book/209876</t>
  </si>
  <si>
    <t>https://e.lanbook.com/book/209882</t>
  </si>
  <si>
    <t>https://e.lanbook.com/book/209885</t>
  </si>
  <si>
    <t>https://e.lanbook.com/book/209888</t>
  </si>
  <si>
    <t>https://e.lanbook.com/book/209891</t>
  </si>
  <si>
    <t>https://e.lanbook.com/book/209894</t>
  </si>
  <si>
    <t>https://e.lanbook.com/book/209897</t>
  </si>
  <si>
    <t>https://e.lanbook.com/book/209900</t>
  </si>
  <si>
    <t>https://e.lanbook.com/book/209903</t>
  </si>
  <si>
    <t>https://e.lanbook.com/book/209906</t>
  </si>
  <si>
    <t>https://e.lanbook.com/book/209909</t>
  </si>
  <si>
    <t>https://e.lanbook.com/book/209912</t>
  </si>
  <si>
    <t>https://e.lanbook.com/book/209915</t>
  </si>
  <si>
    <t>https://e.lanbook.com/book/209918</t>
  </si>
  <si>
    <t>https://e.lanbook.com/book/209921</t>
  </si>
  <si>
    <t>https://e.lanbook.com/book/209924</t>
  </si>
  <si>
    <t>https://e.lanbook.com/book/209927</t>
  </si>
  <si>
    <t>https://e.lanbook.com/book/209930</t>
  </si>
  <si>
    <t>https://e.lanbook.com/book/209933</t>
  </si>
  <si>
    <t>https://e.lanbook.com/book/209936</t>
  </si>
  <si>
    <t>https://e.lanbook.com/book/209939</t>
  </si>
  <si>
    <t>https://e.lanbook.com/book/209942</t>
  </si>
  <si>
    <t>https://e.lanbook.com/book/209945</t>
  </si>
  <si>
    <t>https://e.lanbook.com/book/209948</t>
  </si>
  <si>
    <t>https://e.lanbook.com/book/209951</t>
  </si>
  <si>
    <t>https://e.lanbook.com/book/209954</t>
  </si>
  <si>
    <t>https://e.lanbook.com/book/209957</t>
  </si>
  <si>
    <t>https://e.lanbook.com/book/209960</t>
  </si>
  <si>
    <t>https://e.lanbook.com/book/209963</t>
  </si>
  <si>
    <t>https://e.lanbook.com/book/209966</t>
  </si>
  <si>
    <t>https://e.lanbook.com/book/209969</t>
  </si>
  <si>
    <t>https://e.lanbook.com/book/209972</t>
  </si>
  <si>
    <t>https://e.lanbook.com/book/209975</t>
  </si>
  <si>
    <t>https://e.lanbook.com/book/209978</t>
  </si>
  <si>
    <t>https://e.lanbook.com/book/209981</t>
  </si>
  <si>
    <t>https://e.lanbook.com/book/209984</t>
  </si>
  <si>
    <t>https://e.lanbook.com/book/209987</t>
  </si>
  <si>
    <t>https://e.lanbook.com/book/209990</t>
  </si>
  <si>
    <t>https://e.lanbook.com/book/209993</t>
  </si>
  <si>
    <t>https://e.lanbook.com/book/209996</t>
  </si>
  <si>
    <t>https://e.lanbook.com/book/209999</t>
  </si>
  <si>
    <t>https://e.lanbook.com/book/210002</t>
  </si>
  <si>
    <t>https://e.lanbook.com/book/210005</t>
  </si>
  <si>
    <t>https://e.lanbook.com/book/210008</t>
  </si>
  <si>
    <t>https://e.lanbook.com/book/210011</t>
  </si>
  <si>
    <t>https://e.lanbook.com/book/210014</t>
  </si>
  <si>
    <t>https://e.lanbook.com/book/210017</t>
  </si>
  <si>
    <t>https://e.lanbook.com/book/210020</t>
  </si>
  <si>
    <t>https://e.lanbook.com/book/210023</t>
  </si>
  <si>
    <t>https://e.lanbook.com/book/210026</t>
  </si>
  <si>
    <t>https://e.lanbook.com/book/210029</t>
  </si>
  <si>
    <t>https://e.lanbook.com/book/210032</t>
  </si>
  <si>
    <t>https://e.lanbook.com/book/210035</t>
  </si>
  <si>
    <t>https://e.lanbook.com/book/210038</t>
  </si>
  <si>
    <t>https://e.lanbook.com/book/210041</t>
  </si>
  <si>
    <t>https://e.lanbook.com/book/210044</t>
  </si>
  <si>
    <t>https://e.lanbook.com/book/210047</t>
  </si>
  <si>
    <t>https://e.lanbook.com/book/210050</t>
  </si>
  <si>
    <t>https://e.lanbook.com/book/210053</t>
  </si>
  <si>
    <t>https://e.lanbook.com/book/210056</t>
  </si>
  <si>
    <t>https://e.lanbook.com/book/210059</t>
  </si>
  <si>
    <t>https://e.lanbook.com/book/210062</t>
  </si>
  <si>
    <t>https://e.lanbook.com/book/210065</t>
  </si>
  <si>
    <t>https://e.lanbook.com/book/210068</t>
  </si>
  <si>
    <t>https://e.lanbook.com/book/210071</t>
  </si>
  <si>
    <t>https://e.lanbook.com/book/210074</t>
  </si>
  <si>
    <t>https://e.lanbook.com/book/210077</t>
  </si>
  <si>
    <t>https://e.lanbook.com/book/210080</t>
  </si>
  <si>
    <t>https://e.lanbook.com/book/210083</t>
  </si>
  <si>
    <t>https://e.lanbook.com/book/210086</t>
  </si>
  <si>
    <t>https://e.lanbook.com/book/210089</t>
  </si>
  <si>
    <t>https://e.lanbook.com/book/210092</t>
  </si>
  <si>
    <t>https://e.lanbook.com/book/210095</t>
  </si>
  <si>
    <t>https://e.lanbook.com/book/210098</t>
  </si>
  <si>
    <t>https://e.lanbook.com/book/210101</t>
  </si>
  <si>
    <t>https://e.lanbook.com/book/210104</t>
  </si>
  <si>
    <t>https://e.lanbook.com/book/210107</t>
  </si>
  <si>
    <t>https://e.lanbook.com/book/210110</t>
  </si>
  <si>
    <t>https://e.lanbook.com/book/210113</t>
  </si>
  <si>
    <t>https://e.lanbook.com/book/210116</t>
  </si>
  <si>
    <t>https://e.lanbook.com/book/210119</t>
  </si>
  <si>
    <t>https://e.lanbook.com/book/210122</t>
  </si>
  <si>
    <t>https://e.lanbook.com/book/210125</t>
  </si>
  <si>
    <t>https://e.lanbook.com/book/210128</t>
  </si>
  <si>
    <t>https://e.lanbook.com/book/210131</t>
  </si>
  <si>
    <t>https://e.lanbook.com/book/210134</t>
  </si>
  <si>
    <t>https://e.lanbook.com/book/210137</t>
  </si>
  <si>
    <t>https://e.lanbook.com/book/210140</t>
  </si>
  <si>
    <t>https://e.lanbook.com/book/210143</t>
  </si>
  <si>
    <t>https://e.lanbook.com/book/210146</t>
  </si>
  <si>
    <t>https://e.lanbook.com/book/210149</t>
  </si>
  <si>
    <t>https://e.lanbook.com/book/210152</t>
  </si>
  <si>
    <t>https://e.lanbook.com/book/210155</t>
  </si>
  <si>
    <t>https://e.lanbook.com/book/210158</t>
  </si>
  <si>
    <t>https://e.lanbook.com/book/210161</t>
  </si>
  <si>
    <t>https://e.lanbook.com/book/210164</t>
  </si>
  <si>
    <t>https://e.lanbook.com/book/210167</t>
  </si>
  <si>
    <t>https://e.lanbook.com/book/210170</t>
  </si>
  <si>
    <t>https://e.lanbook.com/book/210173</t>
  </si>
  <si>
    <t>https://e.lanbook.com/book/210176</t>
  </si>
  <si>
    <t>https://e.lanbook.com/book/210179</t>
  </si>
  <si>
    <t>https://e.lanbook.com/book/210182</t>
  </si>
  <si>
    <t>https://e.lanbook.com/book/210185</t>
  </si>
  <si>
    <t>https://e.lanbook.com/book/210188</t>
  </si>
  <si>
    <t>https://e.lanbook.com/book/210191</t>
  </si>
  <si>
    <t>https://e.lanbook.com/book/210194</t>
  </si>
  <si>
    <t>https://e.lanbook.com/book/210197</t>
  </si>
  <si>
    <t>https://e.lanbook.com/book/210200</t>
  </si>
  <si>
    <t>https://e.lanbook.com/book/210203</t>
  </si>
  <si>
    <t>https://e.lanbook.com/book/210206</t>
  </si>
  <si>
    <t>https://e.lanbook.com/book/210209</t>
  </si>
  <si>
    <t>https://e.lanbook.com/book/210212</t>
  </si>
  <si>
    <t>https://e.lanbook.com/book/210215</t>
  </si>
  <si>
    <t>https://e.lanbook.com/book/210218</t>
  </si>
  <si>
    <t>https://e.lanbook.com/book/210221</t>
  </si>
  <si>
    <t>https://e.lanbook.com/book/210224</t>
  </si>
  <si>
    <t>https://e.lanbook.com/book/210227</t>
  </si>
  <si>
    <t>https://e.lanbook.com/book/210230</t>
  </si>
  <si>
    <t>https://e.lanbook.com/book/210233</t>
  </si>
  <si>
    <t>https://e.lanbook.com/book/210236</t>
  </si>
  <si>
    <t>https://e.lanbook.com/book/210239</t>
  </si>
  <si>
    <t>https://e.lanbook.com/book/210242</t>
  </si>
  <si>
    <t>https://e.lanbook.com/book/210245</t>
  </si>
  <si>
    <t>https://e.lanbook.com/book/210248</t>
  </si>
  <si>
    <t>https://e.lanbook.com/book/210251</t>
  </si>
  <si>
    <t>https://e.lanbook.com/book/210254</t>
  </si>
  <si>
    <t>https://e.lanbook.com/book/210257</t>
  </si>
  <si>
    <t>https://e.lanbook.com/book/210260</t>
  </si>
  <si>
    <t>https://e.lanbook.com/book/210263</t>
  </si>
  <si>
    <t>https://e.lanbook.com/book/210266</t>
  </si>
  <si>
    <t>https://e.lanbook.com/book/210269</t>
  </si>
  <si>
    <t>https://e.lanbook.com/book/210275</t>
  </si>
  <si>
    <t>https://e.lanbook.com/book/210278</t>
  </si>
  <si>
    <t>https://e.lanbook.com/book/210281</t>
  </si>
  <si>
    <t>https://e.lanbook.com/book/210284</t>
  </si>
  <si>
    <t>https://e.lanbook.com/book/210287</t>
  </si>
  <si>
    <t>https://e.lanbook.com/book/210290</t>
  </si>
  <si>
    <t>https://e.lanbook.com/book/210293</t>
  </si>
  <si>
    <t>https://e.lanbook.com/book/210296</t>
  </si>
  <si>
    <t>https://e.lanbook.com/book/210299</t>
  </si>
  <si>
    <t>https://e.lanbook.com/book/210302</t>
  </si>
  <si>
    <t>https://e.lanbook.com/book/210305</t>
  </si>
  <si>
    <t>https://e.lanbook.com/book/210308</t>
  </si>
  <si>
    <t>https://e.lanbook.com/book/210311</t>
  </si>
  <si>
    <t>https://e.lanbook.com/book/210314</t>
  </si>
  <si>
    <t>https://e.lanbook.com/book/210317</t>
  </si>
  <si>
    <t>https://e.lanbook.com/book/210320</t>
  </si>
  <si>
    <t>https://e.lanbook.com/book/210323</t>
  </si>
  <si>
    <t>https://e.lanbook.com/book/210326</t>
  </si>
  <si>
    <t>https://e.lanbook.com/book/210329</t>
  </si>
  <si>
    <t>https://e.lanbook.com/book/210332</t>
  </si>
  <si>
    <t>https://e.lanbook.com/book/210335</t>
  </si>
  <si>
    <t>https://e.lanbook.com/book/210338</t>
  </si>
  <si>
    <t>https://e.lanbook.com/book/210341</t>
  </si>
  <si>
    <t>https://e.lanbook.com/book/210344</t>
  </si>
  <si>
    <t>https://e.lanbook.com/book/210347</t>
  </si>
  <si>
    <t>https://e.lanbook.com/book/210350</t>
  </si>
  <si>
    <t>https://e.lanbook.com/book/210353</t>
  </si>
  <si>
    <t>https://e.lanbook.com/book/210356</t>
  </si>
  <si>
    <t>https://e.lanbook.com/book/210359</t>
  </si>
  <si>
    <t>https://e.lanbook.com/book/210362</t>
  </si>
  <si>
    <t>https://e.lanbook.com/book/210365</t>
  </si>
  <si>
    <t>https://e.lanbook.com/book/210368</t>
  </si>
  <si>
    <t>https://e.lanbook.com/book/210371</t>
  </si>
  <si>
    <t>https://e.lanbook.com/book/210374</t>
  </si>
  <si>
    <t>https://e.lanbook.com/book/210377</t>
  </si>
  <si>
    <t>https://e.lanbook.com/book/210380</t>
  </si>
  <si>
    <t>https://e.lanbook.com/book/210383</t>
  </si>
  <si>
    <t>https://e.lanbook.com/book/210386</t>
  </si>
  <si>
    <t>https://e.lanbook.com/book/210389</t>
  </si>
  <si>
    <t>https://e.lanbook.com/book/210392</t>
  </si>
  <si>
    <t>https://e.lanbook.com/book/210395</t>
  </si>
  <si>
    <t>https://e.lanbook.com/book/210398</t>
  </si>
  <si>
    <t>https://e.lanbook.com/book/210401</t>
  </si>
  <si>
    <t>https://e.lanbook.com/book/210404</t>
  </si>
  <si>
    <t>https://e.lanbook.com/book/210407</t>
  </si>
  <si>
    <t>https://e.lanbook.com/book/210410</t>
  </si>
  <si>
    <t>https://e.lanbook.com/book/210413</t>
  </si>
  <si>
    <t>https://e.lanbook.com/book/210416</t>
  </si>
  <si>
    <t>https://e.lanbook.com/book/210419</t>
  </si>
  <si>
    <t>https://e.lanbook.com/book/210422</t>
  </si>
  <si>
    <t>https://e.lanbook.com/book/210425</t>
  </si>
  <si>
    <t>https://e.lanbook.com/book/210428</t>
  </si>
  <si>
    <t>https://e.lanbook.com/book/210431</t>
  </si>
  <si>
    <t>https://e.lanbook.com/book/210434</t>
  </si>
  <si>
    <t>https://e.lanbook.com/book/210437</t>
  </si>
  <si>
    <t>https://e.lanbook.com/book/210440</t>
  </si>
  <si>
    <t>https://e.lanbook.com/book/210443</t>
  </si>
  <si>
    <t>https://e.lanbook.com/book/210446</t>
  </si>
  <si>
    <t>https://e.lanbook.com/book/210449</t>
  </si>
  <si>
    <t>https://e.lanbook.com/book/210452</t>
  </si>
  <si>
    <t>https://e.lanbook.com/book/210458</t>
  </si>
  <si>
    <t>https://e.lanbook.com/book/210461</t>
  </si>
  <si>
    <t>https://e.lanbook.com/book/210464</t>
  </si>
  <si>
    <t>https://e.lanbook.com/book/210467</t>
  </si>
  <si>
    <t>https://e.lanbook.com/book/210470</t>
  </si>
  <si>
    <t>https://e.lanbook.com/book/210473</t>
  </si>
  <si>
    <t>https://e.lanbook.com/book/210476</t>
  </si>
  <si>
    <t>https://e.lanbook.com/book/210479</t>
  </si>
  <si>
    <t>https://e.lanbook.com/book/210482</t>
  </si>
  <si>
    <t>https://e.lanbook.com/book/210485</t>
  </si>
  <si>
    <t>https://e.lanbook.com/book/210488</t>
  </si>
  <si>
    <t>https://e.lanbook.com/book/210491</t>
  </si>
  <si>
    <t>https://e.lanbook.com/book/210494</t>
  </si>
  <si>
    <t>https://e.lanbook.com/book/210497</t>
  </si>
  <si>
    <t>https://e.lanbook.com/book/210500</t>
  </si>
  <si>
    <t>https://e.lanbook.com/book/210503</t>
  </si>
  <si>
    <t>https://e.lanbook.com/book/210506</t>
  </si>
  <si>
    <t>https://e.lanbook.com/book/210509</t>
  </si>
  <si>
    <t>https://e.lanbook.com/book/210512</t>
  </si>
  <si>
    <t>https://e.lanbook.com/book/210515</t>
  </si>
  <si>
    <t>https://e.lanbook.com/book/210518</t>
  </si>
  <si>
    <t>https://e.lanbook.com/book/210521</t>
  </si>
  <si>
    <t>https://e.lanbook.com/book/210524</t>
  </si>
  <si>
    <t>https://e.lanbook.com/book/210527</t>
  </si>
  <si>
    <t>https://e.lanbook.com/book/210530</t>
  </si>
  <si>
    <t>https://e.lanbook.com/book/210533</t>
  </si>
  <si>
    <t>https://e.lanbook.com/book/210536</t>
  </si>
  <si>
    <t>https://e.lanbook.com/book/210539</t>
  </si>
  <si>
    <t>https://e.lanbook.com/book/210542</t>
  </si>
  <si>
    <t>https://e.lanbook.com/book/210545</t>
  </si>
  <si>
    <t>https://e.lanbook.com/book/210551</t>
  </si>
  <si>
    <t>https://e.lanbook.com/book/210554</t>
  </si>
  <si>
    <t>https://e.lanbook.com/book/210557</t>
  </si>
  <si>
    <t>https://e.lanbook.com/book/210560</t>
  </si>
  <si>
    <t>https://e.lanbook.com/book/210563</t>
  </si>
  <si>
    <t>https://e.lanbook.com/book/210566</t>
  </si>
  <si>
    <t>https://e.lanbook.com/book/210569</t>
  </si>
  <si>
    <t>https://e.lanbook.com/book/210572</t>
  </si>
  <si>
    <t>https://e.lanbook.com/book/210575</t>
  </si>
  <si>
    <t>https://e.lanbook.com/book/210578</t>
  </si>
  <si>
    <t>https://e.lanbook.com/book/210581</t>
  </si>
  <si>
    <t>https://e.lanbook.com/book/210584</t>
  </si>
  <si>
    <t>https://e.lanbook.com/book/210587</t>
  </si>
  <si>
    <t>https://e.lanbook.com/book/210590</t>
  </si>
  <si>
    <t>https://e.lanbook.com/book/210593</t>
  </si>
  <si>
    <t>https://e.lanbook.com/book/210596</t>
  </si>
  <si>
    <t>https://e.lanbook.com/book/210599</t>
  </si>
  <si>
    <t>https://e.lanbook.com/book/210602</t>
  </si>
  <si>
    <t>https://e.lanbook.com/book/210605</t>
  </si>
  <si>
    <t>https://e.lanbook.com/book/210608</t>
  </si>
  <si>
    <t>https://e.lanbook.com/book/210611</t>
  </si>
  <si>
    <t>https://e.lanbook.com/book/210614</t>
  </si>
  <si>
    <t>https://e.lanbook.com/book/210617</t>
  </si>
  <si>
    <t>https://e.lanbook.com/book/210620</t>
  </si>
  <si>
    <t>https://e.lanbook.com/book/210623</t>
  </si>
  <si>
    <t>https://e.lanbook.com/book/210626</t>
  </si>
  <si>
    <t>https://e.lanbook.com/book/210629</t>
  </si>
  <si>
    <t>https://e.lanbook.com/book/210632</t>
  </si>
  <si>
    <t>https://e.lanbook.com/book/210635</t>
  </si>
  <si>
    <t>https://e.lanbook.com/book/210638</t>
  </si>
  <si>
    <t>https://e.lanbook.com/book/210641</t>
  </si>
  <si>
    <t>https://e.lanbook.com/book/210644</t>
  </si>
  <si>
    <t>https://e.lanbook.com/book/210647</t>
  </si>
  <si>
    <t>https://e.lanbook.com/book/210650</t>
  </si>
  <si>
    <t>https://e.lanbook.com/book/210653</t>
  </si>
  <si>
    <t>https://e.lanbook.com/book/210656</t>
  </si>
  <si>
    <t>https://e.lanbook.com/book/210659</t>
  </si>
  <si>
    <t>https://e.lanbook.com/book/210662</t>
  </si>
  <si>
    <t>https://e.lanbook.com/book/210665</t>
  </si>
  <si>
    <t>https://e.lanbook.com/book/210668</t>
  </si>
  <si>
    <t>https://e.lanbook.com/book/210671</t>
  </si>
  <si>
    <t>https://e.lanbook.com/book/210674</t>
  </si>
  <si>
    <t>https://e.lanbook.com/book/210677</t>
  </si>
  <si>
    <t>https://e.lanbook.com/book/210680</t>
  </si>
  <si>
    <t>https://e.lanbook.com/book/210683</t>
  </si>
  <si>
    <t>https://e.lanbook.com/book/210686</t>
  </si>
  <si>
    <t>https://e.lanbook.com/book/210689</t>
  </si>
  <si>
    <t>https://e.lanbook.com/book/210692</t>
  </si>
  <si>
    <t>https://e.lanbook.com/book/210695</t>
  </si>
  <si>
    <t>https://e.lanbook.com/book/210698</t>
  </si>
  <si>
    <t>https://e.lanbook.com/book/210701</t>
  </si>
  <si>
    <t>https://e.lanbook.com/book/210704</t>
  </si>
  <si>
    <t>https://e.lanbook.com/book/210707</t>
  </si>
  <si>
    <t>https://e.lanbook.com/book/210710</t>
  </si>
  <si>
    <t>https://e.lanbook.com/book/210713</t>
  </si>
  <si>
    <t>https://e.lanbook.com/book/210716</t>
  </si>
  <si>
    <t>https://e.lanbook.com/book/210719</t>
  </si>
  <si>
    <t>https://e.lanbook.com/book/210722</t>
  </si>
  <si>
    <t>https://e.lanbook.com/book/210725</t>
  </si>
  <si>
    <t>https://e.lanbook.com/book/210728</t>
  </si>
  <si>
    <t>https://e.lanbook.com/book/210731</t>
  </si>
  <si>
    <t>https://e.lanbook.com/book/210734</t>
  </si>
  <si>
    <t>https://e.lanbook.com/book/210737</t>
  </si>
  <si>
    <t>https://e.lanbook.com/book/210740</t>
  </si>
  <si>
    <t>https://e.lanbook.com/book/210743</t>
  </si>
  <si>
    <t>https://e.lanbook.com/book/210746</t>
  </si>
  <si>
    <t>https://e.lanbook.com/book/210749</t>
  </si>
  <si>
    <t>https://e.lanbook.com/book/210752</t>
  </si>
  <si>
    <t>https://e.lanbook.com/book/210755</t>
  </si>
  <si>
    <t>https://e.lanbook.com/book/210758</t>
  </si>
  <si>
    <t>https://e.lanbook.com/book/210761</t>
  </si>
  <si>
    <t>https://e.lanbook.com/book/210764</t>
  </si>
  <si>
    <t>https://e.lanbook.com/book/210767</t>
  </si>
  <si>
    <t>https://e.lanbook.com/book/210770</t>
  </si>
  <si>
    <t>https://e.lanbook.com/book/210773</t>
  </si>
  <si>
    <t>https://e.lanbook.com/book/210776</t>
  </si>
  <si>
    <t>https://e.lanbook.com/book/210779</t>
  </si>
  <si>
    <t>https://e.lanbook.com/book/210782</t>
  </si>
  <si>
    <t>https://e.lanbook.com/book/210785</t>
  </si>
  <si>
    <t>https://e.lanbook.com/book/210788</t>
  </si>
  <si>
    <t>https://e.lanbook.com/book/210791</t>
  </si>
  <si>
    <t>https://e.lanbook.com/book/210794</t>
  </si>
  <si>
    <t>https://e.lanbook.com/book/210797</t>
  </si>
  <si>
    <t>https://e.lanbook.com/book/210800</t>
  </si>
  <si>
    <t>https://e.lanbook.com/book/210806</t>
  </si>
  <si>
    <t>https://e.lanbook.com/book/210809</t>
  </si>
  <si>
    <t>https://e.lanbook.com/book/210812</t>
  </si>
  <si>
    <t>https://e.lanbook.com/book/210815</t>
  </si>
  <si>
    <t>https://e.lanbook.com/book/210818</t>
  </si>
  <si>
    <t>https://e.lanbook.com/book/210821</t>
  </si>
  <si>
    <t>https://e.lanbook.com/book/210824</t>
  </si>
  <si>
    <t>https://e.lanbook.com/book/210830</t>
  </si>
  <si>
    <t>https://e.lanbook.com/book/210833</t>
  </si>
  <si>
    <t>https://e.lanbook.com/book/210836</t>
  </si>
  <si>
    <t>https://e.lanbook.com/book/210839</t>
  </si>
  <si>
    <t>https://e.lanbook.com/book/210842</t>
  </si>
  <si>
    <t>https://e.lanbook.com/book/210845</t>
  </si>
  <si>
    <t>https://e.lanbook.com/book/210848</t>
  </si>
  <si>
    <t>https://e.lanbook.com/book/210851</t>
  </si>
  <si>
    <t>https://e.lanbook.com/book/210854</t>
  </si>
  <si>
    <t>https://e.lanbook.com/book/210857</t>
  </si>
  <si>
    <t>https://e.lanbook.com/book/210860</t>
  </si>
  <si>
    <t>https://e.lanbook.com/book/210863</t>
  </si>
  <si>
    <t>https://e.lanbook.com/book/210866</t>
  </si>
  <si>
    <t>https://e.lanbook.com/book/210869</t>
  </si>
  <si>
    <t>https://e.lanbook.com/book/210872</t>
  </si>
  <si>
    <t>https://e.lanbook.com/book/210875</t>
  </si>
  <si>
    <t>https://e.lanbook.com/book/210878</t>
  </si>
  <si>
    <t>https://e.lanbook.com/book/210881</t>
  </si>
  <si>
    <t>https://e.lanbook.com/book/210884</t>
  </si>
  <si>
    <t>https://e.lanbook.com/book/210887</t>
  </si>
  <si>
    <t>https://e.lanbook.com/book/210890</t>
  </si>
  <si>
    <t>https://e.lanbook.com/book/210893</t>
  </si>
  <si>
    <t>https://e.lanbook.com/book/210896</t>
  </si>
  <si>
    <t>https://e.lanbook.com/book/210899</t>
  </si>
  <si>
    <t>https://e.lanbook.com/book/210902</t>
  </si>
  <si>
    <t>https://e.lanbook.com/book/210905</t>
  </si>
  <si>
    <t>https://e.lanbook.com/book/210908</t>
  </si>
  <si>
    <t>https://e.lanbook.com/book/210911</t>
  </si>
  <si>
    <t>https://e.lanbook.com/book/210914</t>
  </si>
  <si>
    <t>https://e.lanbook.com/book/210917</t>
  </si>
  <si>
    <t>https://e.lanbook.com/book/210920</t>
  </si>
  <si>
    <t>https://e.lanbook.com/book/210923</t>
  </si>
  <si>
    <t>https://e.lanbook.com/book/210926</t>
  </si>
  <si>
    <t>https://e.lanbook.com/book/210929</t>
  </si>
  <si>
    <t>https://e.lanbook.com/book/210932</t>
  </si>
  <si>
    <t>https://e.lanbook.com/book/210935</t>
  </si>
  <si>
    <t>https://e.lanbook.com/book/210938</t>
  </si>
  <si>
    <t>https://e.lanbook.com/book/210941</t>
  </si>
  <si>
    <t>https://e.lanbook.com/book/210944</t>
  </si>
  <si>
    <t>https://e.lanbook.com/book/210947</t>
  </si>
  <si>
    <t>https://e.lanbook.com/book/210950</t>
  </si>
  <si>
    <t>https://e.lanbook.com/book/210953</t>
  </si>
  <si>
    <t>https://e.lanbook.com/book/210956</t>
  </si>
  <si>
    <t>https://e.lanbook.com/book/210959</t>
  </si>
  <si>
    <t>https://e.lanbook.com/book/210962</t>
  </si>
  <si>
    <t>https://e.lanbook.com/book/210965</t>
  </si>
  <si>
    <t>https://e.lanbook.com/book/210968</t>
  </si>
  <si>
    <t>https://e.lanbook.com/book/210971</t>
  </si>
  <si>
    <t>https://e.lanbook.com/book/210974</t>
  </si>
  <si>
    <t>https://e.lanbook.com/book/210977</t>
  </si>
  <si>
    <t>https://e.lanbook.com/book/210980</t>
  </si>
  <si>
    <t>https://e.lanbook.com/book/210983</t>
  </si>
  <si>
    <t>https://e.lanbook.com/book/210986</t>
  </si>
  <si>
    <t>https://e.lanbook.com/book/210989</t>
  </si>
  <si>
    <t>https://e.lanbook.com/book/210992</t>
  </si>
  <si>
    <t>https://e.lanbook.com/book/210995</t>
  </si>
  <si>
    <t>https://e.lanbook.com/book/210998</t>
  </si>
  <si>
    <t>https://e.lanbook.com/book/211001</t>
  </si>
  <si>
    <t>https://e.lanbook.com/book/211004</t>
  </si>
  <si>
    <t>https://e.lanbook.com/book/211007</t>
  </si>
  <si>
    <t>https://e.lanbook.com/book/211010</t>
  </si>
  <si>
    <t>https://e.lanbook.com/book/211013</t>
  </si>
  <si>
    <t>https://e.lanbook.com/book/211016</t>
  </si>
  <si>
    <t>https://e.lanbook.com/book/211019</t>
  </si>
  <si>
    <t>https://e.lanbook.com/book/211022</t>
  </si>
  <si>
    <t>https://e.lanbook.com/book/211025</t>
  </si>
  <si>
    <t>https://e.lanbook.com/book/211028</t>
  </si>
  <si>
    <t>https://e.lanbook.com/book/211031</t>
  </si>
  <si>
    <t>https://e.lanbook.com/book/211034</t>
  </si>
  <si>
    <t>https://e.lanbook.com/book/211037</t>
  </si>
  <si>
    <t>https://e.lanbook.com/book/211040</t>
  </si>
  <si>
    <t>https://e.lanbook.com/book/211043</t>
  </si>
  <si>
    <t>https://e.lanbook.com/book/211046</t>
  </si>
  <si>
    <t>https://e.lanbook.com/book/211049</t>
  </si>
  <si>
    <t>https://e.lanbook.com/book/211052</t>
  </si>
  <si>
    <t>https://e.lanbook.com/book/211055</t>
  </si>
  <si>
    <t>https://e.lanbook.com/book/211058</t>
  </si>
  <si>
    <t>https://e.lanbook.com/book/211061</t>
  </si>
  <si>
    <t>https://e.lanbook.com/book/211064</t>
  </si>
  <si>
    <t>https://e.lanbook.com/book/211067</t>
  </si>
  <si>
    <t>https://e.lanbook.com/book/211070</t>
  </si>
  <si>
    <t>https://e.lanbook.com/book/211073</t>
  </si>
  <si>
    <t>https://e.lanbook.com/book/211076</t>
  </si>
  <si>
    <t>https://e.lanbook.com/book/211079</t>
  </si>
  <si>
    <t>https://e.lanbook.com/book/211082</t>
  </si>
  <si>
    <t>https://e.lanbook.com/book/211085</t>
  </si>
  <si>
    <t>https://e.lanbook.com/book/211088</t>
  </si>
  <si>
    <t>https://e.lanbook.com/book/211091</t>
  </si>
  <si>
    <t>https://e.lanbook.com/book/211094</t>
  </si>
  <si>
    <t>https://e.lanbook.com/book/211097</t>
  </si>
  <si>
    <t>https://e.lanbook.com/book/211100</t>
  </si>
  <si>
    <t>https://e.lanbook.com/book/211103</t>
  </si>
  <si>
    <t>https://e.lanbook.com/book/211106</t>
  </si>
  <si>
    <t>https://e.lanbook.com/book/211109</t>
  </si>
  <si>
    <t>https://e.lanbook.com/book/211112</t>
  </si>
  <si>
    <t>https://e.lanbook.com/book/211115</t>
  </si>
  <si>
    <t>https://e.lanbook.com/book/211118</t>
  </si>
  <si>
    <t>https://e.lanbook.com/book/211121</t>
  </si>
  <si>
    <t>https://e.lanbook.com/book/211124</t>
  </si>
  <si>
    <t>https://e.lanbook.com/book/211127</t>
  </si>
  <si>
    <t>https://e.lanbook.com/book/211130</t>
  </si>
  <si>
    <t>https://e.lanbook.com/book/211133</t>
  </si>
  <si>
    <t>https://e.lanbook.com/book/211136</t>
  </si>
  <si>
    <t>https://e.lanbook.com/book/211139</t>
  </si>
  <si>
    <t>https://e.lanbook.com/book/211142</t>
  </si>
  <si>
    <t>https://e.lanbook.com/book/211145</t>
  </si>
  <si>
    <t>https://e.lanbook.com/book/211148</t>
  </si>
  <si>
    <t>https://e.lanbook.com/book/211151</t>
  </si>
  <si>
    <t>https://e.lanbook.com/book/211154</t>
  </si>
  <si>
    <t>https://e.lanbook.com/book/211157</t>
  </si>
  <si>
    <t>https://e.lanbook.com/book/211160</t>
  </si>
  <si>
    <t>https://e.lanbook.com/book/211163</t>
  </si>
  <si>
    <t>https://e.lanbook.com/book/211166</t>
  </si>
  <si>
    <t>https://e.lanbook.com/book/211169</t>
  </si>
  <si>
    <t>https://e.lanbook.com/book/211172</t>
  </si>
  <si>
    <t>https://e.lanbook.com/book/211175</t>
  </si>
  <si>
    <t>https://e.lanbook.com/book/211178</t>
  </si>
  <si>
    <t>https://e.lanbook.com/book/211181</t>
  </si>
  <si>
    <t>https://e.lanbook.com/book/211184</t>
  </si>
  <si>
    <t>https://e.lanbook.com/book/211187</t>
  </si>
  <si>
    <t>https://e.lanbook.com/book/211190</t>
  </si>
  <si>
    <t>https://e.lanbook.com/book/211193</t>
  </si>
  <si>
    <t>https://e.lanbook.com/book/211196</t>
  </si>
  <si>
    <t>https://e.lanbook.com/book/211199</t>
  </si>
  <si>
    <t>https://e.lanbook.com/book/211202</t>
  </si>
  <si>
    <t>https://e.lanbook.com/book/211205</t>
  </si>
  <si>
    <t>https://e.lanbook.com/book/211208</t>
  </si>
  <si>
    <t>https://e.lanbook.com/book/211211</t>
  </si>
  <si>
    <t>https://e.lanbook.com/book/211214</t>
  </si>
  <si>
    <t>https://e.lanbook.com/book/211217</t>
  </si>
  <si>
    <t>https://e.lanbook.com/book/211220</t>
  </si>
  <si>
    <t>https://e.lanbook.com/book/211223</t>
  </si>
  <si>
    <t>https://e.lanbook.com/book/211226</t>
  </si>
  <si>
    <t>https://e.lanbook.com/book/211229</t>
  </si>
  <si>
    <t>https://e.lanbook.com/book/211232</t>
  </si>
  <si>
    <t>https://e.lanbook.com/book/211235</t>
  </si>
  <si>
    <t>https://e.lanbook.com/book/211238</t>
  </si>
  <si>
    <t>https://e.lanbook.com/book/211241</t>
  </si>
  <si>
    <t>https://e.lanbook.com/book/211244</t>
  </si>
  <si>
    <t>https://e.lanbook.com/book/211247</t>
  </si>
  <si>
    <t>https://e.lanbook.com/book/211250</t>
  </si>
  <si>
    <t>https://e.lanbook.com/book/211253</t>
  </si>
  <si>
    <t>https://e.lanbook.com/book/211256</t>
  </si>
  <si>
    <t>https://e.lanbook.com/book/211259</t>
  </si>
  <si>
    <t>https://e.lanbook.com/book/211262</t>
  </si>
  <si>
    <t>https://e.lanbook.com/book/211265</t>
  </si>
  <si>
    <t>https://e.lanbook.com/book/211268</t>
  </si>
  <si>
    <t>https://e.lanbook.com/book/211271</t>
  </si>
  <si>
    <t>https://e.lanbook.com/book/211274</t>
  </si>
  <si>
    <t>https://e.lanbook.com/book/211277</t>
  </si>
  <si>
    <t>https://e.lanbook.com/book/211280</t>
  </si>
  <si>
    <t>https://e.lanbook.com/book/211283</t>
  </si>
  <si>
    <t>https://e.lanbook.com/book/211286</t>
  </si>
  <si>
    <t>https://e.lanbook.com/book/211289</t>
  </si>
  <si>
    <t>https://e.lanbook.com/book/211292</t>
  </si>
  <si>
    <t>https://e.lanbook.com/book/211295</t>
  </si>
  <si>
    <t>https://e.lanbook.com/book/211298</t>
  </si>
  <si>
    <t>https://e.lanbook.com/book/211301</t>
  </si>
  <si>
    <t>https://e.lanbook.com/book/211304</t>
  </si>
  <si>
    <t>https://e.lanbook.com/book/211307</t>
  </si>
  <si>
    <t>https://e.lanbook.com/book/211310</t>
  </si>
  <si>
    <t>https://e.lanbook.com/book/211313</t>
  </si>
  <si>
    <t>https://e.lanbook.com/book/211316</t>
  </si>
  <si>
    <t>https://e.lanbook.com/book/211319</t>
  </si>
  <si>
    <t>https://e.lanbook.com/book/211322</t>
  </si>
  <si>
    <t>https://e.lanbook.com/book/211325</t>
  </si>
  <si>
    <t>https://e.lanbook.com/book/211328</t>
  </si>
  <si>
    <t>https://e.lanbook.com/book/211331</t>
  </si>
  <si>
    <t>https://e.lanbook.com/book/211334</t>
  </si>
  <si>
    <t>https://e.lanbook.com/book/211337</t>
  </si>
  <si>
    <t>https://e.lanbook.com/book/211340</t>
  </si>
  <si>
    <t>https://e.lanbook.com/book/211343</t>
  </si>
  <si>
    <t>https://e.lanbook.com/book/211346</t>
  </si>
  <si>
    <t>https://e.lanbook.com/book/211349</t>
  </si>
  <si>
    <t>https://e.lanbook.com/book/211352</t>
  </si>
  <si>
    <t>https://e.lanbook.com/book/211355</t>
  </si>
  <si>
    <t>https://e.lanbook.com/book/211358</t>
  </si>
  <si>
    <t>https://e.lanbook.com/book/211361</t>
  </si>
  <si>
    <t>https://e.lanbook.com/book/211364</t>
  </si>
  <si>
    <t>https://e.lanbook.com/book/211367</t>
  </si>
  <si>
    <t>https://e.lanbook.com/book/211370</t>
  </si>
  <si>
    <t>https://e.lanbook.com/book/211373</t>
  </si>
  <si>
    <t>https://e.lanbook.com/book/211376</t>
  </si>
  <si>
    <t>https://e.lanbook.com/book/211379</t>
  </si>
  <si>
    <t>https://e.lanbook.com/book/211382</t>
  </si>
  <si>
    <t>https://e.lanbook.com/book/211385</t>
  </si>
  <si>
    <t>https://e.lanbook.com/book/211388</t>
  </si>
  <si>
    <t>https://e.lanbook.com/book/211391</t>
  </si>
  <si>
    <t>https://e.lanbook.com/book/211394</t>
  </si>
  <si>
    <t>https://e.lanbook.com/book/211397</t>
  </si>
  <si>
    <t>https://e.lanbook.com/book/211400</t>
  </si>
  <si>
    <t>https://e.lanbook.com/book/211403</t>
  </si>
  <si>
    <t>https://e.lanbook.com/book/211406</t>
  </si>
  <si>
    <t>https://e.lanbook.com/book/211409</t>
  </si>
  <si>
    <t>https://e.lanbook.com/book/211412</t>
  </si>
  <si>
    <t>https://e.lanbook.com/book/211415</t>
  </si>
  <si>
    <t>https://e.lanbook.com/book/211418</t>
  </si>
  <si>
    <t>https://e.lanbook.com/book/211421</t>
  </si>
  <si>
    <t>https://e.lanbook.com/book/211424</t>
  </si>
  <si>
    <t>https://e.lanbook.com/book/211427</t>
  </si>
  <si>
    <t>https://e.lanbook.com/book/211430</t>
  </si>
  <si>
    <t>https://e.lanbook.com/book/211433</t>
  </si>
  <si>
    <t>https://e.lanbook.com/book/211436</t>
  </si>
  <si>
    <t>https://e.lanbook.com/book/211439</t>
  </si>
  <si>
    <t>https://e.lanbook.com/book/211442</t>
  </si>
  <si>
    <t>https://e.lanbook.com/book/211445</t>
  </si>
  <si>
    <t>https://e.lanbook.com/book/211448</t>
  </si>
  <si>
    <t>https://e.lanbook.com/book/211451</t>
  </si>
  <si>
    <t>https://e.lanbook.com/book/211454</t>
  </si>
  <si>
    <t>https://e.lanbook.com/book/211457</t>
  </si>
  <si>
    <t>https://e.lanbook.com/book/211460</t>
  </si>
  <si>
    <t>https://e.lanbook.com/book/211463</t>
  </si>
  <si>
    <t>https://e.lanbook.com/book/211466</t>
  </si>
  <si>
    <t>https://e.lanbook.com/book/211469</t>
  </si>
  <si>
    <t>https://e.lanbook.com/book/211472</t>
  </si>
  <si>
    <t>https://e.lanbook.com/book/211475</t>
  </si>
  <si>
    <t>https://e.lanbook.com/book/211478</t>
  </si>
  <si>
    <t>https://e.lanbook.com/book/211481</t>
  </si>
  <si>
    <t>https://e.lanbook.com/book/211484</t>
  </si>
  <si>
    <t>https://e.lanbook.com/book/211487</t>
  </si>
  <si>
    <t>https://e.lanbook.com/book/211490</t>
  </si>
  <si>
    <t>https://e.lanbook.com/book/211493</t>
  </si>
  <si>
    <t>https://e.lanbook.com/book/211496</t>
  </si>
  <si>
    <t>https://e.lanbook.com/book/211499</t>
  </si>
  <si>
    <t>https://e.lanbook.com/book/211502</t>
  </si>
  <si>
    <t>https://e.lanbook.com/book/211505</t>
  </si>
  <si>
    <t>https://e.lanbook.com/book/211508</t>
  </si>
  <si>
    <t>https://e.lanbook.com/book/211511</t>
  </si>
  <si>
    <t>https://e.lanbook.com/book/211514</t>
  </si>
  <si>
    <t>https://e.lanbook.com/book/211517</t>
  </si>
  <si>
    <t>https://e.lanbook.com/book/211520</t>
  </si>
  <si>
    <t>https://e.lanbook.com/book/211523</t>
  </si>
  <si>
    <t>https://e.lanbook.com/book/211526</t>
  </si>
  <si>
    <t>https://e.lanbook.com/book/211529</t>
  </si>
  <si>
    <t>https://e.lanbook.com/book/211532</t>
  </si>
  <si>
    <t>https://e.lanbook.com/book/211535</t>
  </si>
  <si>
    <t>https://e.lanbook.com/book/211538</t>
  </si>
  <si>
    <t>https://e.lanbook.com/book/211541</t>
  </si>
  <si>
    <t>https://e.lanbook.com/book/211544</t>
  </si>
  <si>
    <t>https://e.lanbook.com/book/211547</t>
  </si>
  <si>
    <t>https://e.lanbook.com/book/211550</t>
  </si>
  <si>
    <t>https://e.lanbook.com/book/211553</t>
  </si>
  <si>
    <t>https://e.lanbook.com/book/211556</t>
  </si>
  <si>
    <t>https://e.lanbook.com/book/211559</t>
  </si>
  <si>
    <t>https://e.lanbook.com/book/211562</t>
  </si>
  <si>
    <t>https://e.lanbook.com/book/211565</t>
  </si>
  <si>
    <t>https://e.lanbook.com/book/211568</t>
  </si>
  <si>
    <t>https://e.lanbook.com/book/211571</t>
  </si>
  <si>
    <t>https://e.lanbook.com/book/211574</t>
  </si>
  <si>
    <t>https://e.lanbook.com/book/211577</t>
  </si>
  <si>
    <t>https://e.lanbook.com/book/211580</t>
  </si>
  <si>
    <t>https://e.lanbook.com/book/211583</t>
  </si>
  <si>
    <t>https://e.lanbook.com/book/211586</t>
  </si>
  <si>
    <t>https://e.lanbook.com/book/211589</t>
  </si>
  <si>
    <t>https://e.lanbook.com/book/211592</t>
  </si>
  <si>
    <t>https://e.lanbook.com/book/211595</t>
  </si>
  <si>
    <t>https://e.lanbook.com/book/211598</t>
  </si>
  <si>
    <t>https://e.lanbook.com/book/211601</t>
  </si>
  <si>
    <t>https://e.lanbook.com/book/211604</t>
  </si>
  <si>
    <t>https://e.lanbook.com/book/211607</t>
  </si>
  <si>
    <t>https://e.lanbook.com/book/211610</t>
  </si>
  <si>
    <t>https://e.lanbook.com/book/211613</t>
  </si>
  <si>
    <t>https://e.lanbook.com/book/211616</t>
  </si>
  <si>
    <t>https://e.lanbook.com/book/211619</t>
  </si>
  <si>
    <t>https://e.lanbook.com/book/211622</t>
  </si>
  <si>
    <t>https://e.lanbook.com/book/211625</t>
  </si>
  <si>
    <t>https://e.lanbook.com/book/211628</t>
  </si>
  <si>
    <t>https://e.lanbook.com/book/211631</t>
  </si>
  <si>
    <t>https://e.lanbook.com/book/211634</t>
  </si>
  <si>
    <t>https://e.lanbook.com/book/211637</t>
  </si>
  <si>
    <t>https://e.lanbook.com/book/211640</t>
  </si>
  <si>
    <t>https://e.lanbook.com/book/211643</t>
  </si>
  <si>
    <t>https://e.lanbook.com/book/211646</t>
  </si>
  <si>
    <t>https://e.lanbook.com/book/211649</t>
  </si>
  <si>
    <t>https://e.lanbook.com/book/211652</t>
  </si>
  <si>
    <t>https://e.lanbook.com/book/211655</t>
  </si>
  <si>
    <t>https://e.lanbook.com/book/211658</t>
  </si>
  <si>
    <t>https://e.lanbook.com/book/211661</t>
  </si>
  <si>
    <t>https://e.lanbook.com/book/211664</t>
  </si>
  <si>
    <t>https://e.lanbook.com/book/211667</t>
  </si>
  <si>
    <t>https://e.lanbook.com/book/211670</t>
  </si>
  <si>
    <t>https://e.lanbook.com/book/211673</t>
  </si>
  <si>
    <t>https://e.lanbook.com/book/211676</t>
  </si>
  <si>
    <t>https://e.lanbook.com/book/211679</t>
  </si>
  <si>
    <t>https://e.lanbook.com/book/211682</t>
  </si>
  <si>
    <t>https://e.lanbook.com/book/211685</t>
  </si>
  <si>
    <t>https://e.lanbook.com/book/211688</t>
  </si>
  <si>
    <t>https://e.lanbook.com/book/211691</t>
  </si>
  <si>
    <t>https://e.lanbook.com/book/211694</t>
  </si>
  <si>
    <t>https://e.lanbook.com/book/211697</t>
  </si>
  <si>
    <t>https://e.lanbook.com/book/211700</t>
  </si>
  <si>
    <t>https://e.lanbook.com/book/211703</t>
  </si>
  <si>
    <t>https://e.lanbook.com/book/211706</t>
  </si>
  <si>
    <t>https://e.lanbook.com/book/211709</t>
  </si>
  <si>
    <t>https://e.lanbook.com/book/211712</t>
  </si>
  <si>
    <t>https://e.lanbook.com/book/211715</t>
  </si>
  <si>
    <t>https://e.lanbook.com/book/211718</t>
  </si>
  <si>
    <t>https://e.lanbook.com/book/211721</t>
  </si>
  <si>
    <t>https://e.lanbook.com/book/211724</t>
  </si>
  <si>
    <t>https://e.lanbook.com/book/211727</t>
  </si>
  <si>
    <t>https://e.lanbook.com/book/211730</t>
  </si>
  <si>
    <t>https://e.lanbook.com/book/211733</t>
  </si>
  <si>
    <t>https://e.lanbook.com/book/211736</t>
  </si>
  <si>
    <t>https://e.lanbook.com/book/211739</t>
  </si>
  <si>
    <t>https://e.lanbook.com/book/211742</t>
  </si>
  <si>
    <t>https://e.lanbook.com/book/211745</t>
  </si>
  <si>
    <t>https://e.lanbook.com/book/211748</t>
  </si>
  <si>
    <t>https://e.lanbook.com/book/211751</t>
  </si>
  <si>
    <t>https://e.lanbook.com/book/211754</t>
  </si>
  <si>
    <t>https://e.lanbook.com/book/211757</t>
  </si>
  <si>
    <t>https://e.lanbook.com/book/211760</t>
  </si>
  <si>
    <t>https://e.lanbook.com/book/211763</t>
  </si>
  <si>
    <t>https://e.lanbook.com/book/211766</t>
  </si>
  <si>
    <t>https://e.lanbook.com/book/211769</t>
  </si>
  <si>
    <t>https://e.lanbook.com/book/211772</t>
  </si>
  <si>
    <t>https://e.lanbook.com/book/211775</t>
  </si>
  <si>
    <t>https://e.lanbook.com/book/211778</t>
  </si>
  <si>
    <t>https://e.lanbook.com/book/211781</t>
  </si>
  <si>
    <t>https://e.lanbook.com/book/211784</t>
  </si>
  <si>
    <t>https://e.lanbook.com/book/211787</t>
  </si>
  <si>
    <t>https://e.lanbook.com/book/211790</t>
  </si>
  <si>
    <t>https://e.lanbook.com/book/211793</t>
  </si>
  <si>
    <t>https://e.lanbook.com/book/211796</t>
  </si>
  <si>
    <t>https://e.lanbook.com/book/211799</t>
  </si>
  <si>
    <t>https://e.lanbook.com/book/211802</t>
  </si>
  <si>
    <t>https://e.lanbook.com/book/211805</t>
  </si>
  <si>
    <t>https://e.lanbook.com/book/211808</t>
  </si>
  <si>
    <t>https://e.lanbook.com/book/211811</t>
  </si>
  <si>
    <t>https://e.lanbook.com/book/211814</t>
  </si>
  <si>
    <t>https://e.lanbook.com/book/211817</t>
  </si>
  <si>
    <t>https://e.lanbook.com/book/211820</t>
  </si>
  <si>
    <t>https://e.lanbook.com/book/211823</t>
  </si>
  <si>
    <t>https://e.lanbook.com/book/211826</t>
  </si>
  <si>
    <t>https://e.lanbook.com/book/211829</t>
  </si>
  <si>
    <t>https://e.lanbook.com/book/211832</t>
  </si>
  <si>
    <t>https://e.lanbook.com/book/211835</t>
  </si>
  <si>
    <t>https://e.lanbook.com/book/211838</t>
  </si>
  <si>
    <t>https://e.lanbook.com/book/211841</t>
  </si>
  <si>
    <t>https://e.lanbook.com/book/211844</t>
  </si>
  <si>
    <t>https://e.lanbook.com/book/211847</t>
  </si>
  <si>
    <t>https://e.lanbook.com/book/211850</t>
  </si>
  <si>
    <t>https://e.lanbook.com/book/211853</t>
  </si>
  <si>
    <t>https://e.lanbook.com/book/211856</t>
  </si>
  <si>
    <t>https://e.lanbook.com/book/211859</t>
  </si>
  <si>
    <t>https://e.lanbook.com/book/211862</t>
  </si>
  <si>
    <t>https://e.lanbook.com/book/211865</t>
  </si>
  <si>
    <t>https://e.lanbook.com/book/211868</t>
  </si>
  <si>
    <t>https://e.lanbook.com/book/211871</t>
  </si>
  <si>
    <t>https://e.lanbook.com/book/211874</t>
  </si>
  <si>
    <t>https://e.lanbook.com/book/211877</t>
  </si>
  <si>
    <t>https://e.lanbook.com/book/211880</t>
  </si>
  <si>
    <t>https://e.lanbook.com/book/211883</t>
  </si>
  <si>
    <t>https://e.lanbook.com/book/211886</t>
  </si>
  <si>
    <t>https://e.lanbook.com/book/211889</t>
  </si>
  <si>
    <t>https://e.lanbook.com/book/211892</t>
  </si>
  <si>
    <t>https://e.lanbook.com/book/211895</t>
  </si>
  <si>
    <t>https://e.lanbook.com/book/211898</t>
  </si>
  <si>
    <t>https://e.lanbook.com/book/211901</t>
  </si>
  <si>
    <t>https://e.lanbook.com/book/211904</t>
  </si>
  <si>
    <t>https://e.lanbook.com/book/211907</t>
  </si>
  <si>
    <t>https://e.lanbook.com/book/211910</t>
  </si>
  <si>
    <t>https://e.lanbook.com/book/211913</t>
  </si>
  <si>
    <t>https://e.lanbook.com/book/211916</t>
  </si>
  <si>
    <t>https://e.lanbook.com/book/211919</t>
  </si>
  <si>
    <t>https://e.lanbook.com/book/211922</t>
  </si>
  <si>
    <t>https://e.lanbook.com/book/211925</t>
  </si>
  <si>
    <t>https://e.lanbook.com/book/211928</t>
  </si>
  <si>
    <t>https://e.lanbook.com/book/211931</t>
  </si>
  <si>
    <t>https://e.lanbook.com/book/211934</t>
  </si>
  <si>
    <t>https://e.lanbook.com/book/211937</t>
  </si>
  <si>
    <t>https://e.lanbook.com/book/211940</t>
  </si>
  <si>
    <t>https://e.lanbook.com/book/211943</t>
  </si>
  <si>
    <t>https://e.lanbook.com/book/211946</t>
  </si>
  <si>
    <t>https://e.lanbook.com/book/211949</t>
  </si>
  <si>
    <t>https://e.lanbook.com/book/211952</t>
  </si>
  <si>
    <t>https://e.lanbook.com/book/211955</t>
  </si>
  <si>
    <t>https://e.lanbook.com/book/211958</t>
  </si>
  <si>
    <t>https://e.lanbook.com/book/211961</t>
  </si>
  <si>
    <t>https://e.lanbook.com/book/211964</t>
  </si>
  <si>
    <t>https://e.lanbook.com/book/211967</t>
  </si>
  <si>
    <t>https://e.lanbook.com/book/211970</t>
  </si>
  <si>
    <t>https://e.lanbook.com/book/211973</t>
  </si>
  <si>
    <t>https://e.lanbook.com/book/211976</t>
  </si>
  <si>
    <t>https://e.lanbook.com/book/211979</t>
  </si>
  <si>
    <t>https://e.lanbook.com/book/211985</t>
  </si>
  <si>
    <t>https://e.lanbook.com/book/211988</t>
  </si>
  <si>
    <t>https://e.lanbook.com/book/211991</t>
  </si>
  <si>
    <t>https://e.lanbook.com/book/211994</t>
  </si>
  <si>
    <t>https://e.lanbook.com/book/211997</t>
  </si>
  <si>
    <t>https://e.lanbook.com/book/212000</t>
  </si>
  <si>
    <t>https://e.lanbook.com/book/212003</t>
  </si>
  <si>
    <t>https://e.lanbook.com/book/212006</t>
  </si>
  <si>
    <t>https://e.lanbook.com/book/212009</t>
  </si>
  <si>
    <t>https://e.lanbook.com/book/212012</t>
  </si>
  <si>
    <t>https://e.lanbook.com/book/212015</t>
  </si>
  <si>
    <t>https://e.lanbook.com/book/212018</t>
  </si>
  <si>
    <t>https://e.lanbook.com/book/212021</t>
  </si>
  <si>
    <t>https://e.lanbook.com/book/212024</t>
  </si>
  <si>
    <t>https://e.lanbook.com/book/212027</t>
  </si>
  <si>
    <t>https://e.lanbook.com/book/212030</t>
  </si>
  <si>
    <t>https://e.lanbook.com/book/212033</t>
  </si>
  <si>
    <t>https://e.lanbook.com/book/212036</t>
  </si>
  <si>
    <t>https://e.lanbook.com/book/212039</t>
  </si>
  <si>
    <t>https://e.lanbook.com/book/212042</t>
  </si>
  <si>
    <t>https://e.lanbook.com/book/212045</t>
  </si>
  <si>
    <t>https://e.lanbook.com/book/212048</t>
  </si>
  <si>
    <t>https://e.lanbook.com/book/212051</t>
  </si>
  <si>
    <t>https://e.lanbook.com/book/212054</t>
  </si>
  <si>
    <t>https://e.lanbook.com/book/212057</t>
  </si>
  <si>
    <t>https://e.lanbook.com/book/212060</t>
  </si>
  <si>
    <t>https://e.lanbook.com/book/212063</t>
  </si>
  <si>
    <t>https://e.lanbook.com/book/212066</t>
  </si>
  <si>
    <t>https://e.lanbook.com/book/212069</t>
  </si>
  <si>
    <t>https://e.lanbook.com/book/212072</t>
  </si>
  <si>
    <t>https://e.lanbook.com/book/212075</t>
  </si>
  <si>
    <t>https://e.lanbook.com/book/212078</t>
  </si>
  <si>
    <t>https://e.lanbook.com/book/212081</t>
  </si>
  <si>
    <t>https://e.lanbook.com/book/212084</t>
  </si>
  <si>
    <t>https://e.lanbook.com/book/212087</t>
  </si>
  <si>
    <t>https://e.lanbook.com/book/212090</t>
  </si>
  <si>
    <t>https://e.lanbook.com/book/212093</t>
  </si>
  <si>
    <t>https://e.lanbook.com/book/212096</t>
  </si>
  <si>
    <t>https://e.lanbook.com/book/212099</t>
  </si>
  <si>
    <t>https://e.lanbook.com/book/212102</t>
  </si>
  <si>
    <t>https://e.lanbook.com/book/212105</t>
  </si>
  <si>
    <t>https://e.lanbook.com/book/212108</t>
  </si>
  <si>
    <t>https://e.lanbook.com/book/212111</t>
  </si>
  <si>
    <t>https://e.lanbook.com/book/212114</t>
  </si>
  <si>
    <t>https://e.lanbook.com/book/212117</t>
  </si>
  <si>
    <t>https://e.lanbook.com/book/212120</t>
  </si>
  <si>
    <t>https://e.lanbook.com/book/212123</t>
  </si>
  <si>
    <t>https://e.lanbook.com/book/212126</t>
  </si>
  <si>
    <t>https://e.lanbook.com/book/212129</t>
  </si>
  <si>
    <t>https://e.lanbook.com/book/212132</t>
  </si>
  <si>
    <t>https://e.lanbook.com/book/212135</t>
  </si>
  <si>
    <t>https://e.lanbook.com/book/212138</t>
  </si>
  <si>
    <t>https://e.lanbook.com/book/212141</t>
  </si>
  <si>
    <t>https://e.lanbook.com/book/212144</t>
  </si>
  <si>
    <t>https://e.lanbook.com/book/212147</t>
  </si>
  <si>
    <t>https://e.lanbook.com/book/212150</t>
  </si>
  <si>
    <t>https://e.lanbook.com/book/212153</t>
  </si>
  <si>
    <t>https://e.lanbook.com/book/212156</t>
  </si>
  <si>
    <t>https://e.lanbook.com/book/212159</t>
  </si>
  <si>
    <t>https://e.lanbook.com/book/212162</t>
  </si>
  <si>
    <t>https://e.lanbook.com/book/212165</t>
  </si>
  <si>
    <t>https://e.lanbook.com/book/212168</t>
  </si>
  <si>
    <t>https://e.lanbook.com/book/212171</t>
  </si>
  <si>
    <t>https://e.lanbook.com/book/212174</t>
  </si>
  <si>
    <t>https://e.lanbook.com/book/212177</t>
  </si>
  <si>
    <t>https://e.lanbook.com/book/212180</t>
  </si>
  <si>
    <t>https://e.lanbook.com/book/212183</t>
  </si>
  <si>
    <t>https://e.lanbook.com/book/212186</t>
  </si>
  <si>
    <t>https://e.lanbook.com/book/212189</t>
  </si>
  <si>
    <t>https://e.lanbook.com/book/212192</t>
  </si>
  <si>
    <t>https://e.lanbook.com/book/212195</t>
  </si>
  <si>
    <t>https://e.lanbook.com/book/212198</t>
  </si>
  <si>
    <t>https://e.lanbook.com/book/212201</t>
  </si>
  <si>
    <t>https://e.lanbook.com/book/212204</t>
  </si>
  <si>
    <t>https://e.lanbook.com/book/212207</t>
  </si>
  <si>
    <t>https://e.lanbook.com/book/212210</t>
  </si>
  <si>
    <t>https://e.lanbook.com/book/212213</t>
  </si>
  <si>
    <t>https://e.lanbook.com/book/212216</t>
  </si>
  <si>
    <t>https://e.lanbook.com/book/212219</t>
  </si>
  <si>
    <t>https://e.lanbook.com/book/212222</t>
  </si>
  <si>
    <t>https://e.lanbook.com/book/212225</t>
  </si>
  <si>
    <t>https://e.lanbook.com/book/212228</t>
  </si>
  <si>
    <t>https://e.lanbook.com/book/212231</t>
  </si>
  <si>
    <t>https://e.lanbook.com/book/212234</t>
  </si>
  <si>
    <t>https://e.lanbook.com/book/212237</t>
  </si>
  <si>
    <t>https://e.lanbook.com/book/212240</t>
  </si>
  <si>
    <t>https://e.lanbook.com/book/212243</t>
  </si>
  <si>
    <t>https://e.lanbook.com/book/212246</t>
  </si>
  <si>
    <t>https://e.lanbook.com/book/212249</t>
  </si>
  <si>
    <t>https://e.lanbook.com/book/212252</t>
  </si>
  <si>
    <t>https://e.lanbook.com/book/212255</t>
  </si>
  <si>
    <t>https://e.lanbook.com/book/212258</t>
  </si>
  <si>
    <t>https://e.lanbook.com/book/212261</t>
  </si>
  <si>
    <t>https://e.lanbook.com/book/212264</t>
  </si>
  <si>
    <t>https://e.lanbook.com/book/212267</t>
  </si>
  <si>
    <t>https://e.lanbook.com/book/212270</t>
  </si>
  <si>
    <t>https://e.lanbook.com/book/212273</t>
  </si>
  <si>
    <t>https://e.lanbook.com/book/212276</t>
  </si>
  <si>
    <t>https://e.lanbook.com/book/212279</t>
  </si>
  <si>
    <t>https://e.lanbook.com/book/212282</t>
  </si>
  <si>
    <t>https://e.lanbook.com/book/212285</t>
  </si>
  <si>
    <t>https://e.lanbook.com/book/212288</t>
  </si>
  <si>
    <t>https://e.lanbook.com/book/212291</t>
  </si>
  <si>
    <t>https://e.lanbook.com/book/212294</t>
  </si>
  <si>
    <t>https://e.lanbook.com/book/212297</t>
  </si>
  <si>
    <t>https://e.lanbook.com/book/212300</t>
  </si>
  <si>
    <t>https://e.lanbook.com/book/212306</t>
  </si>
  <si>
    <t>https://e.lanbook.com/book/212309</t>
  </si>
  <si>
    <t>https://e.lanbook.com/book/212312</t>
  </si>
  <si>
    <t>https://e.lanbook.com/book/212315</t>
  </si>
  <si>
    <t>https://e.lanbook.com/book/212318</t>
  </si>
  <si>
    <t>https://e.lanbook.com/book/212321</t>
  </si>
  <si>
    <t>https://e.lanbook.com/book/212324</t>
  </si>
  <si>
    <t>https://e.lanbook.com/book/212327</t>
  </si>
  <si>
    <t>https://e.lanbook.com/book/212330</t>
  </si>
  <si>
    <t>https://e.lanbook.com/book/212333</t>
  </si>
  <si>
    <t>https://e.lanbook.com/book/212336</t>
  </si>
  <si>
    <t>https://e.lanbook.com/book/212339</t>
  </si>
  <si>
    <t>https://e.lanbook.com/book/212342</t>
  </si>
  <si>
    <t>https://e.lanbook.com/book/212345</t>
  </si>
  <si>
    <t>https://e.lanbook.com/book/212348</t>
  </si>
  <si>
    <t>https://e.lanbook.com/book/212351</t>
  </si>
  <si>
    <t>https://e.lanbook.com/book/212354</t>
  </si>
  <si>
    <t>https://e.lanbook.com/book/212357</t>
  </si>
  <si>
    <t>https://e.lanbook.com/book/212360</t>
  </si>
  <si>
    <t>https://e.lanbook.com/book/212363</t>
  </si>
  <si>
    <t>https://e.lanbook.com/book/212366</t>
  </si>
  <si>
    <t>https://e.lanbook.com/book/212369</t>
  </si>
  <si>
    <t>https://e.lanbook.com/book/212372</t>
  </si>
  <si>
    <t>https://e.lanbook.com/book/212375</t>
  </si>
  <si>
    <t>https://e.lanbook.com/book/212378</t>
  </si>
  <si>
    <t>https://e.lanbook.com/book/212381</t>
  </si>
  <si>
    <t>https://e.lanbook.com/book/212384</t>
  </si>
  <si>
    <t>https://e.lanbook.com/book/212387</t>
  </si>
  <si>
    <t>https://e.lanbook.com/book/212390</t>
  </si>
  <si>
    <t>https://e.lanbook.com/book/212393</t>
  </si>
  <si>
    <t>https://e.lanbook.com/book/212396</t>
  </si>
  <si>
    <t>https://e.lanbook.com/book/212399</t>
  </si>
  <si>
    <t>https://e.lanbook.com/book/212402</t>
  </si>
  <si>
    <t>https://e.lanbook.com/book/212405</t>
  </si>
  <si>
    <t>https://e.lanbook.com/book/212408</t>
  </si>
  <si>
    <t>https://e.lanbook.com/book/212411</t>
  </si>
  <si>
    <t>https://e.lanbook.com/book/212414</t>
  </si>
  <si>
    <t>https://e.lanbook.com/book/212417</t>
  </si>
  <si>
    <t>https://e.lanbook.com/book/212420</t>
  </si>
  <si>
    <t>https://e.lanbook.com/book/212423</t>
  </si>
  <si>
    <t>https://e.lanbook.com/book/212426</t>
  </si>
  <si>
    <t>https://e.lanbook.com/book/212429</t>
  </si>
  <si>
    <t>https://e.lanbook.com/book/212432</t>
  </si>
  <si>
    <t>https://e.lanbook.com/book/212435</t>
  </si>
  <si>
    <t>https://e.lanbook.com/book/212438</t>
  </si>
  <si>
    <t>https://e.lanbook.com/book/212441</t>
  </si>
  <si>
    <t>https://e.lanbook.com/book/212444</t>
  </si>
  <si>
    <t>https://e.lanbook.com/book/212447</t>
  </si>
  <si>
    <t>https://e.lanbook.com/book/212450</t>
  </si>
  <si>
    <t>https://e.lanbook.com/book/212456</t>
  </si>
  <si>
    <t>https://e.lanbook.com/book/212459</t>
  </si>
  <si>
    <t>https://e.lanbook.com/book/212462</t>
  </si>
  <si>
    <t>https://e.lanbook.com/book/212465</t>
  </si>
  <si>
    <t>https://e.lanbook.com/book/212468</t>
  </si>
  <si>
    <t>https://e.lanbook.com/book/212471</t>
  </si>
  <si>
    <t>https://e.lanbook.com/book/212474</t>
  </si>
  <si>
    <t>https://e.lanbook.com/book/212477</t>
  </si>
  <si>
    <t>https://e.lanbook.com/book/212480</t>
  </si>
  <si>
    <t>https://e.lanbook.com/book/212483</t>
  </si>
  <si>
    <t>https://e.lanbook.com/book/212486</t>
  </si>
  <si>
    <t>https://e.lanbook.com/book/212489</t>
  </si>
  <si>
    <t>https://e.lanbook.com/book/212492</t>
  </si>
  <si>
    <t>https://e.lanbook.com/book/212495</t>
  </si>
  <si>
    <t>https://e.lanbook.com/book/212498</t>
  </si>
  <si>
    <t>https://e.lanbook.com/book/212501</t>
  </si>
  <si>
    <t>https://e.lanbook.com/book/212504</t>
  </si>
  <si>
    <t>https://e.lanbook.com/book/212507</t>
  </si>
  <si>
    <t>https://e.lanbook.com/book/212510</t>
  </si>
  <si>
    <t>https://e.lanbook.com/book/212513</t>
  </si>
  <si>
    <t>https://e.lanbook.com/book/212516</t>
  </si>
  <si>
    <t>https://e.lanbook.com/book/212519</t>
  </si>
  <si>
    <t>https://e.lanbook.com/book/212522</t>
  </si>
  <si>
    <t>https://e.lanbook.com/book/212525</t>
  </si>
  <si>
    <t>https://e.lanbook.com/book/212528</t>
  </si>
  <si>
    <t>https://e.lanbook.com/book/212531</t>
  </si>
  <si>
    <t>https://e.lanbook.com/book/212534</t>
  </si>
  <si>
    <t>https://e.lanbook.com/book/212537</t>
  </si>
  <si>
    <t>https://e.lanbook.com/book/212540</t>
  </si>
  <si>
    <t>https://e.lanbook.com/book/212543</t>
  </si>
  <si>
    <t>https://e.lanbook.com/book/212546</t>
  </si>
  <si>
    <t>https://e.lanbook.com/book/212549</t>
  </si>
  <si>
    <t>https://e.lanbook.com/book/212552</t>
  </si>
  <si>
    <t>https://e.lanbook.com/book/212555</t>
  </si>
  <si>
    <t>https://e.lanbook.com/book/212558</t>
  </si>
  <si>
    <t>https://e.lanbook.com/book/212561</t>
  </si>
  <si>
    <t>https://e.lanbook.com/book/212564</t>
  </si>
  <si>
    <t>https://e.lanbook.com/book/212567</t>
  </si>
  <si>
    <t>https://e.lanbook.com/book/212570</t>
  </si>
  <si>
    <t>https://e.lanbook.com/book/212573</t>
  </si>
  <si>
    <t>https://e.lanbook.com/book/212576</t>
  </si>
  <si>
    <t>https://e.lanbook.com/book/212579</t>
  </si>
  <si>
    <t>https://e.lanbook.com/book/212582</t>
  </si>
  <si>
    <t>https://e.lanbook.com/book/212585</t>
  </si>
  <si>
    <t>https://e.lanbook.com/book/212588</t>
  </si>
  <si>
    <t>https://e.lanbook.com/book/212591</t>
  </si>
  <si>
    <t>https://e.lanbook.com/book/212594</t>
  </si>
  <si>
    <t>https://e.lanbook.com/book/212597</t>
  </si>
  <si>
    <t>https://e.lanbook.com/book/212600</t>
  </si>
  <si>
    <t>https://e.lanbook.com/book/212603</t>
  </si>
  <si>
    <t>https://e.lanbook.com/book/212606</t>
  </si>
  <si>
    <t>https://e.lanbook.com/book/212609</t>
  </si>
  <si>
    <t>https://e.lanbook.com/book/212612</t>
  </si>
  <si>
    <t>https://e.lanbook.com/book/212615</t>
  </si>
  <si>
    <t>https://e.lanbook.com/book/212618</t>
  </si>
  <si>
    <t>https://e.lanbook.com/book/212621</t>
  </si>
  <si>
    <t>https://e.lanbook.com/book/212624</t>
  </si>
  <si>
    <t>https://e.lanbook.com/book/212627</t>
  </si>
  <si>
    <t>https://e.lanbook.com/book/212630</t>
  </si>
  <si>
    <t>https://e.lanbook.com/book/212633</t>
  </si>
  <si>
    <t>https://e.lanbook.com/book/212636</t>
  </si>
  <si>
    <t>https://e.lanbook.com/book/212639</t>
  </si>
  <si>
    <t>https://e.lanbook.com/book/212642</t>
  </si>
  <si>
    <t>https://e.lanbook.com/book/212645</t>
  </si>
  <si>
    <t>https://e.lanbook.com/book/212648</t>
  </si>
  <si>
    <t>https://e.lanbook.com/book/212651</t>
  </si>
  <si>
    <t>https://e.lanbook.com/book/212654</t>
  </si>
  <si>
    <t>https://e.lanbook.com/book/212657</t>
  </si>
  <si>
    <t>https://e.lanbook.com/book/212660</t>
  </si>
  <si>
    <t>https://e.lanbook.com/book/212663</t>
  </si>
  <si>
    <t>https://e.lanbook.com/book/212666</t>
  </si>
  <si>
    <t>https://e.lanbook.com/book/212669</t>
  </si>
  <si>
    <t>https://e.lanbook.com/book/212672</t>
  </si>
  <si>
    <t>https://e.lanbook.com/book/212675</t>
  </si>
  <si>
    <t>https://e.lanbook.com/book/212678</t>
  </si>
  <si>
    <t>https://e.lanbook.com/book/212681</t>
  </si>
  <si>
    <t>https://e.lanbook.com/book/212684</t>
  </si>
  <si>
    <t>https://e.lanbook.com/book/212687</t>
  </si>
  <si>
    <t>https://e.lanbook.com/book/212690</t>
  </si>
  <si>
    <t>https://e.lanbook.com/book/212693</t>
  </si>
  <si>
    <t>https://e.lanbook.com/book/212696</t>
  </si>
  <si>
    <t>https://e.lanbook.com/book/212699</t>
  </si>
  <si>
    <t>https://e.lanbook.com/book/212702</t>
  </si>
  <si>
    <t>https://e.lanbook.com/book/212705</t>
  </si>
  <si>
    <t>https://e.lanbook.com/book/212708</t>
  </si>
  <si>
    <t>https://e.lanbook.com/book/212711</t>
  </si>
  <si>
    <t>https://e.lanbook.com/book/212714</t>
  </si>
  <si>
    <t>https://e.lanbook.com/book/212717</t>
  </si>
  <si>
    <t>https://e.lanbook.com/book/212720</t>
  </si>
  <si>
    <t>https://e.lanbook.com/book/212723</t>
  </si>
  <si>
    <t>https://e.lanbook.com/book/212726</t>
  </si>
  <si>
    <t>https://e.lanbook.com/book/212729</t>
  </si>
  <si>
    <t>https://e.lanbook.com/book/212732</t>
  </si>
  <si>
    <t>https://e.lanbook.com/book/212735</t>
  </si>
  <si>
    <t>https://e.lanbook.com/book/212738</t>
  </si>
  <si>
    <t>https://e.lanbook.com/book/212741</t>
  </si>
  <si>
    <t>https://e.lanbook.com/book/212744</t>
  </si>
  <si>
    <t>https://e.lanbook.com/book/212747</t>
  </si>
  <si>
    <t>https://e.lanbook.com/book/212750</t>
  </si>
  <si>
    <t>https://e.lanbook.com/book/212753</t>
  </si>
  <si>
    <t>https://e.lanbook.com/book/212756</t>
  </si>
  <si>
    <t>https://e.lanbook.com/book/212759</t>
  </si>
  <si>
    <t>https://e.lanbook.com/book/212762</t>
  </si>
  <si>
    <t>https://e.lanbook.com/book/212765</t>
  </si>
  <si>
    <t>https://e.lanbook.com/book/212768</t>
  </si>
  <si>
    <t>https://e.lanbook.com/book/212771</t>
  </si>
  <si>
    <t>https://e.lanbook.com/book/212774</t>
  </si>
  <si>
    <t>https://e.lanbook.com/book/212777</t>
  </si>
  <si>
    <t>https://e.lanbook.com/book/212780</t>
  </si>
  <si>
    <t>https://e.lanbook.com/book/212783</t>
  </si>
  <si>
    <t>https://e.lanbook.com/book/212786</t>
  </si>
  <si>
    <t>https://e.lanbook.com/book/212789</t>
  </si>
  <si>
    <t>https://e.lanbook.com/book/212792</t>
  </si>
  <si>
    <t>https://e.lanbook.com/book/212795</t>
  </si>
  <si>
    <t>https://e.lanbook.com/book/212798</t>
  </si>
  <si>
    <t>https://e.lanbook.com/book/212801</t>
  </si>
  <si>
    <t>https://e.lanbook.com/book/212804</t>
  </si>
  <si>
    <t>https://e.lanbook.com/book/212807</t>
  </si>
  <si>
    <t>https://e.lanbook.com/book/212810</t>
  </si>
  <si>
    <t>https://e.lanbook.com/book/212813</t>
  </si>
  <si>
    <t>https://e.lanbook.com/book/212816</t>
  </si>
  <si>
    <t>https://e.lanbook.com/book/212819</t>
  </si>
  <si>
    <t>https://e.lanbook.com/book/212825</t>
  </si>
  <si>
    <t>https://e.lanbook.com/book/212828</t>
  </si>
  <si>
    <t>https://e.lanbook.com/book/212831</t>
  </si>
  <si>
    <t>https://e.lanbook.com/book/212834</t>
  </si>
  <si>
    <t>https://e.lanbook.com/book/212837</t>
  </si>
  <si>
    <t>https://e.lanbook.com/book/212840</t>
  </si>
  <si>
    <t>https://e.lanbook.com/book/212843</t>
  </si>
  <si>
    <t>https://e.lanbook.com/book/212846</t>
  </si>
  <si>
    <t>https://e.lanbook.com/book/212849</t>
  </si>
  <si>
    <t>https://e.lanbook.com/book/212852</t>
  </si>
  <si>
    <t>https://e.lanbook.com/book/212855</t>
  </si>
  <si>
    <t>https://e.lanbook.com/book/212858</t>
  </si>
  <si>
    <t>https://e.lanbook.com/book/212861</t>
  </si>
  <si>
    <t>https://e.lanbook.com/book/212864</t>
  </si>
  <si>
    <t>https://e.lanbook.com/book/212867</t>
  </si>
  <si>
    <t>https://e.lanbook.com/book/212870</t>
  </si>
  <si>
    <t>https://e.lanbook.com/book/212873</t>
  </si>
  <si>
    <t>https://e.lanbook.com/book/212876</t>
  </si>
  <si>
    <t>https://e.lanbook.com/book/212879</t>
  </si>
  <si>
    <t>https://e.lanbook.com/book/212882</t>
  </si>
  <si>
    <t>https://e.lanbook.com/book/212885</t>
  </si>
  <si>
    <t>https://e.lanbook.com/book/212888</t>
  </si>
  <si>
    <t>https://e.lanbook.com/book/212891</t>
  </si>
  <si>
    <t>https://e.lanbook.com/book/212894</t>
  </si>
  <si>
    <t>https://e.lanbook.com/book/212897</t>
  </si>
  <si>
    <t>https://e.lanbook.com/book/212900</t>
  </si>
  <si>
    <t>https://e.lanbook.com/book/212903</t>
  </si>
  <si>
    <t>https://e.lanbook.com/book/212906</t>
  </si>
  <si>
    <t>https://e.lanbook.com/book/212909</t>
  </si>
  <si>
    <t>https://e.lanbook.com/book/212912</t>
  </si>
  <si>
    <t>https://e.lanbook.com/book/212915</t>
  </si>
  <si>
    <t>https://e.lanbook.com/book/212918</t>
  </si>
  <si>
    <t>https://e.lanbook.com/book/212921</t>
  </si>
  <si>
    <t>https://e.lanbook.com/book/212927</t>
  </si>
  <si>
    <t>https://e.lanbook.com/book/212930</t>
  </si>
  <si>
    <t>https://e.lanbook.com/book/212933</t>
  </si>
  <si>
    <t>https://e.lanbook.com/book/212936</t>
  </si>
  <si>
    <t>https://e.lanbook.com/book/212939</t>
  </si>
  <si>
    <t>https://e.lanbook.com/book/212942</t>
  </si>
  <si>
    <t>https://e.lanbook.com/book/212945</t>
  </si>
  <si>
    <t>https://e.lanbook.com/book/212948</t>
  </si>
  <si>
    <t>https://e.lanbook.com/book/212951</t>
  </si>
  <si>
    <t>https://e.lanbook.com/book/212954</t>
  </si>
  <si>
    <t>https://e.lanbook.com/book/212957</t>
  </si>
  <si>
    <t>https://e.lanbook.com/book/212960</t>
  </si>
  <si>
    <t>https://e.lanbook.com/book/212963</t>
  </si>
  <si>
    <t>https://e.lanbook.com/book/212966</t>
  </si>
  <si>
    <t>https://e.lanbook.com/book/212969</t>
  </si>
  <si>
    <t>https://e.lanbook.com/book/212972</t>
  </si>
  <si>
    <t>https://e.lanbook.com/book/212975</t>
  </si>
  <si>
    <t>https://e.lanbook.com/book/212978</t>
  </si>
  <si>
    <t>https://e.lanbook.com/book/212981</t>
  </si>
  <si>
    <t>https://e.lanbook.com/book/212984</t>
  </si>
  <si>
    <t>https://e.lanbook.com/book/212987</t>
  </si>
  <si>
    <t>https://e.lanbook.com/book/212990</t>
  </si>
  <si>
    <t>https://e.lanbook.com/book/212993</t>
  </si>
  <si>
    <t>https://e.lanbook.com/book/212996</t>
  </si>
  <si>
    <t>https://e.lanbook.com/book/212999</t>
  </si>
  <si>
    <t>https://e.lanbook.com/book/213002</t>
  </si>
  <si>
    <t>https://e.lanbook.com/book/213005</t>
  </si>
  <si>
    <t>https://e.lanbook.com/book/213008</t>
  </si>
  <si>
    <t>https://e.lanbook.com/book/213011</t>
  </si>
  <si>
    <t>https://e.lanbook.com/book/213014</t>
  </si>
  <si>
    <t>https://e.lanbook.com/book/213017</t>
  </si>
  <si>
    <t>https://e.lanbook.com/book/213020</t>
  </si>
  <si>
    <t>https://e.lanbook.com/book/213023</t>
  </si>
  <si>
    <t>https://e.lanbook.com/book/213026</t>
  </si>
  <si>
    <t>https://e.lanbook.com/book/213029</t>
  </si>
  <si>
    <t>https://e.lanbook.com/book/213032</t>
  </si>
  <si>
    <t>https://e.lanbook.com/book/213035</t>
  </si>
  <si>
    <t>https://e.lanbook.com/book/213038</t>
  </si>
  <si>
    <t>https://e.lanbook.com/book/213041</t>
  </si>
  <si>
    <t>https://e.lanbook.com/book/213044</t>
  </si>
  <si>
    <t>https://e.lanbook.com/book/213047</t>
  </si>
  <si>
    <t>https://e.lanbook.com/book/213050</t>
  </si>
  <si>
    <t>https://e.lanbook.com/book/213053</t>
  </si>
  <si>
    <t>https://e.lanbook.com/book/213056</t>
  </si>
  <si>
    <t>https://e.lanbook.com/book/213059</t>
  </si>
  <si>
    <t>https://e.lanbook.com/book/213062</t>
  </si>
  <si>
    <t>https://e.lanbook.com/book/213065</t>
  </si>
  <si>
    <t>https://e.lanbook.com/book/213068</t>
  </si>
  <si>
    <t>https://e.lanbook.com/book/213071</t>
  </si>
  <si>
    <t>https://e.lanbook.com/book/213074</t>
  </si>
  <si>
    <t>https://e.lanbook.com/book/213077</t>
  </si>
  <si>
    <t>https://e.lanbook.com/book/213080</t>
  </si>
  <si>
    <t>https://e.lanbook.com/book/213083</t>
  </si>
  <si>
    <t>https://e.lanbook.com/book/213086</t>
  </si>
  <si>
    <t>https://e.lanbook.com/book/213089</t>
  </si>
  <si>
    <t>https://e.lanbook.com/book/213092</t>
  </si>
  <si>
    <t>https://e.lanbook.com/book/213095</t>
  </si>
  <si>
    <t>https://e.lanbook.com/book/213101</t>
  </si>
  <si>
    <t>https://e.lanbook.com/book/213107</t>
  </si>
  <si>
    <t>https://e.lanbook.com/book/213110</t>
  </si>
  <si>
    <t>https://e.lanbook.com/book/213113</t>
  </si>
  <si>
    <t>https://e.lanbook.com/book/213116</t>
  </si>
  <si>
    <t>https://e.lanbook.com/book/213119</t>
  </si>
  <si>
    <t>https://e.lanbook.com/book/213122</t>
  </si>
  <si>
    <t>https://e.lanbook.com/book/213125</t>
  </si>
  <si>
    <t>https://e.lanbook.com/book/213128</t>
  </si>
  <si>
    <t>https://e.lanbook.com/book/213131</t>
  </si>
  <si>
    <t>https://e.lanbook.com/book/213134</t>
  </si>
  <si>
    <t>https://e.lanbook.com/book/213137</t>
  </si>
  <si>
    <t>https://e.lanbook.com/book/213140</t>
  </si>
  <si>
    <t>https://e.lanbook.com/book/213143</t>
  </si>
  <si>
    <t>https://e.lanbook.com/book/213146</t>
  </si>
  <si>
    <t>https://e.lanbook.com/book/213149</t>
  </si>
  <si>
    <t>https://e.lanbook.com/book/213152</t>
  </si>
  <si>
    <t>https://e.lanbook.com/book/213155</t>
  </si>
  <si>
    <t>https://e.lanbook.com/book/213158</t>
  </si>
  <si>
    <t>https://e.lanbook.com/book/213161</t>
  </si>
  <si>
    <t>https://e.lanbook.com/book/213164</t>
  </si>
  <si>
    <t>https://e.lanbook.com/book/213167</t>
  </si>
  <si>
    <t>https://e.lanbook.com/book/213170</t>
  </si>
  <si>
    <t>https://e.lanbook.com/book/213173</t>
  </si>
  <si>
    <t>https://e.lanbook.com/book/213176</t>
  </si>
  <si>
    <t>https://e.lanbook.com/book/213179</t>
  </si>
  <si>
    <t>https://e.lanbook.com/book/213182</t>
  </si>
  <si>
    <t>https://e.lanbook.com/book/213185</t>
  </si>
  <si>
    <t>https://e.lanbook.com/book/213188</t>
  </si>
  <si>
    <t>https://e.lanbook.com/book/213191</t>
  </si>
  <si>
    <t>https://e.lanbook.com/book/213194</t>
  </si>
  <si>
    <t>https://e.lanbook.com/book/213197</t>
  </si>
  <si>
    <t>https://e.lanbook.com/book/213200</t>
  </si>
  <si>
    <t>https://e.lanbook.com/book/213203</t>
  </si>
  <si>
    <t>https://e.lanbook.com/book/213206</t>
  </si>
  <si>
    <t>https://e.lanbook.com/book/213209</t>
  </si>
  <si>
    <t>https://e.lanbook.com/book/213212</t>
  </si>
  <si>
    <t>https://e.lanbook.com/book/213215</t>
  </si>
  <si>
    <t>https://e.lanbook.com/book/213218</t>
  </si>
  <si>
    <t>https://e.lanbook.com/book/213221</t>
  </si>
  <si>
    <t>https://e.lanbook.com/book/213224</t>
  </si>
  <si>
    <t>https://e.lanbook.com/book/213227</t>
  </si>
  <si>
    <t>https://e.lanbook.com/book/213230</t>
  </si>
  <si>
    <t>https://e.lanbook.com/book/213233</t>
  </si>
  <si>
    <t>https://e.lanbook.com/book/213236</t>
  </si>
  <si>
    <t>https://e.lanbook.com/book/213239</t>
  </si>
  <si>
    <t>https://e.lanbook.com/book/213242</t>
  </si>
  <si>
    <t>https://e.lanbook.com/book/213245</t>
  </si>
  <si>
    <t>https://e.lanbook.com/book/213248</t>
  </si>
  <si>
    <t>https://e.lanbook.com/book/213251</t>
  </si>
  <si>
    <t>https://e.lanbook.com/book/213254</t>
  </si>
  <si>
    <t>https://e.lanbook.com/book/213257</t>
  </si>
  <si>
    <t>https://e.lanbook.com/book/213260</t>
  </si>
  <si>
    <t>https://e.lanbook.com/book/213263</t>
  </si>
  <si>
    <t>https://e.lanbook.com/book/213266</t>
  </si>
  <si>
    <t>https://e.lanbook.com/book/213269</t>
  </si>
  <si>
    <t>https://e.lanbook.com/book/213272</t>
  </si>
  <si>
    <t>https://e.lanbook.com/book/213275</t>
  </si>
  <si>
    <t>https://e.lanbook.com/book/213278</t>
  </si>
  <si>
    <t>https://e.lanbook.com/book/213281</t>
  </si>
  <si>
    <t>https://e.lanbook.com/book/213284</t>
  </si>
  <si>
    <t>https://e.lanbook.com/book/213647</t>
  </si>
  <si>
    <t>https://e.lanbook.com/book/214733</t>
  </si>
  <si>
    <t>https://e.lanbook.com/book/214823</t>
  </si>
  <si>
    <t>https://e.lanbook.com/book/214835</t>
  </si>
  <si>
    <t>https://e.lanbook.com/book/214844</t>
  </si>
  <si>
    <t>https://e.lanbook.com/book/215711</t>
  </si>
  <si>
    <t>https://e.lanbook.com/book/215714</t>
  </si>
  <si>
    <t>https://e.lanbook.com/book/215717</t>
  </si>
  <si>
    <t>https://e.lanbook.com/book/215720</t>
  </si>
  <si>
    <t>https://e.lanbook.com/book/215726</t>
  </si>
  <si>
    <t>https://e.lanbook.com/book/215735</t>
  </si>
  <si>
    <t>https://e.lanbook.com/book/215738</t>
  </si>
  <si>
    <t>https://e.lanbook.com/book/215741</t>
  </si>
  <si>
    <t>https://e.lanbook.com/book/215744</t>
  </si>
  <si>
    <t>https://e.lanbook.com/book/215747</t>
  </si>
  <si>
    <t>https://e.lanbook.com/book/215750</t>
  </si>
  <si>
    <t>https://e.lanbook.com/book/215753</t>
  </si>
  <si>
    <t>https://e.lanbook.com/book/215756</t>
  </si>
  <si>
    <t>https://e.lanbook.com/book/215759</t>
  </si>
  <si>
    <t>https://e.lanbook.com/book/215762</t>
  </si>
  <si>
    <t>https://e.lanbook.com/book/215768</t>
  </si>
  <si>
    <t>https://e.lanbook.com/book/215771</t>
  </si>
  <si>
    <t>https://e.lanbook.com/book/215774</t>
  </si>
  <si>
    <t>https://e.lanbook.com/book/215777</t>
  </si>
  <si>
    <t>Музыкальная педагогика</t>
  </si>
  <si>
    <t>4-е изд., стер</t>
  </si>
  <si>
    <t>1Средства автоматического контроля технологических параметров</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</si>
</sst>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rgb="FF000000"/>
      <name val="Calibri"/>
      <family val="2"/>
      <charset val="204"/>
    </font>
    <font>
      <b/>
      <sz val="11"/>
      <color rgb="FF000000"/>
      <name val="Calibri"/>
      <family val="2"/>
      <charset val="204"/>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0" xfId="0" applyBorder="1" applyAlignment="1">
      <alignment horizontal="right"/>
    </xf>
    <xf numFmtId="0" fontId="0" fillId="2" borderId="1" xfId="0" applyFill="1" applyBorder="1" applyAlignment="1">
      <alignment horizontal="center" vertical="center" wrapText="1"/>
    </xf>
    <xf numFmtId="0" fontId="1" fillId="3" borderId="1" xfId="0" applyFont="1" applyFill="1" applyBorder="1" applyAlignment="1">
      <alignment horizontal="center" vertical="center" wrapText="1"/>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08"/>
  <sheetViews>
    <sheetView tabSelected="1" workbookViewId="0">
      <selection activeCell="D1" sqref="D1"/>
    </sheetView>
  </sheetViews>
  <sheetFormatPr defaultRowHeight="15" x14ac:dyDescent="0.25"/>
  <cols>
    <col min="1" max="1" width="4.7109375" style="1" customWidth="1"/>
    <col min="2" max="2" width="9.5703125" style="4" customWidth="1"/>
    <col min="3" max="3" width="20.140625" style="1" customWidth="1"/>
    <col min="4" max="4" width="22.7109375" style="1" customWidth="1"/>
    <col min="5" max="5" width="9.42578125" style="4" customWidth="1"/>
    <col min="6" max="6" width="15.85546875" style="1" customWidth="1"/>
    <col min="7" max="7" width="22.7109375" style="1" customWidth="1"/>
    <col min="8" max="8" width="10.140625" style="1" customWidth="1"/>
    <col min="9" max="10" width="22.7109375" style="1" customWidth="1"/>
    <col min="11" max="11" width="14.7109375" style="1" customWidth="1"/>
    <col min="12" max="12" width="22.7109375" style="1" customWidth="1"/>
    <col min="13" max="13" width="7.7109375" style="4" customWidth="1"/>
    <col min="14" max="14" width="17.140625" style="1" customWidth="1"/>
    <col min="15" max="15" width="17.7109375" style="1" customWidth="1"/>
    <col min="16" max="16" width="22.7109375" style="1" customWidth="1"/>
    <col min="17" max="16384" width="9.140625" style="1"/>
  </cols>
  <sheetData>
    <row r="1" spans="1:16" ht="37.5" customHeight="1" x14ac:dyDescent="0.25">
      <c r="A1" s="5"/>
      <c r="B1" s="6" t="s">
        <v>0</v>
      </c>
      <c r="C1" s="6" t="s">
        <v>1</v>
      </c>
      <c r="D1" s="6" t="s">
        <v>2</v>
      </c>
      <c r="E1" s="6" t="s">
        <v>3</v>
      </c>
      <c r="F1" s="6" t="s">
        <v>4</v>
      </c>
      <c r="G1" s="6" t="s">
        <v>5</v>
      </c>
      <c r="H1" s="6" t="s">
        <v>6</v>
      </c>
      <c r="I1" s="6" t="s">
        <v>7</v>
      </c>
      <c r="J1" s="6" t="s">
        <v>8</v>
      </c>
      <c r="K1" s="6" t="s">
        <v>9</v>
      </c>
      <c r="L1" s="6" t="s">
        <v>10</v>
      </c>
      <c r="M1" s="6" t="s">
        <v>11</v>
      </c>
      <c r="N1" s="6" t="s">
        <v>12</v>
      </c>
      <c r="O1" s="6" t="s">
        <v>13</v>
      </c>
      <c r="P1" s="6" t="s">
        <v>14</v>
      </c>
    </row>
    <row r="2" spans="1:16" x14ac:dyDescent="0.25">
      <c r="A2" s="2">
        <v>1</v>
      </c>
      <c r="B2" s="3">
        <v>12985</v>
      </c>
      <c r="C2" s="2" t="s">
        <v>1002</v>
      </c>
      <c r="D2" s="2" t="s">
        <v>1003</v>
      </c>
      <c r="E2" s="3">
        <v>2013</v>
      </c>
      <c r="F2" s="2" t="s">
        <v>5221</v>
      </c>
      <c r="G2" s="2" t="s">
        <v>7683</v>
      </c>
      <c r="H2" s="2" t="s">
        <v>7691</v>
      </c>
      <c r="I2" s="2" t="s">
        <v>394</v>
      </c>
      <c r="J2" s="2" t="s">
        <v>8423</v>
      </c>
      <c r="K2" s="2" t="s">
        <v>8424</v>
      </c>
      <c r="L2" s="2" t="s">
        <v>11982</v>
      </c>
      <c r="M2" s="3">
        <v>608</v>
      </c>
      <c r="N2" s="2" t="s">
        <v>170</v>
      </c>
      <c r="O2" s="2" t="s">
        <v>18</v>
      </c>
      <c r="P2" s="2" t="s">
        <v>240</v>
      </c>
    </row>
    <row r="3" spans="1:16" x14ac:dyDescent="0.25">
      <c r="A3" s="2">
        <v>2</v>
      </c>
      <c r="B3" s="3">
        <v>65049</v>
      </c>
      <c r="C3" s="2" t="s">
        <v>1004</v>
      </c>
      <c r="D3" s="2" t="s">
        <v>1005</v>
      </c>
      <c r="E3" s="3">
        <v>2020</v>
      </c>
      <c r="F3" s="2" t="s">
        <v>5222</v>
      </c>
      <c r="G3" s="2" t="s">
        <v>7684</v>
      </c>
      <c r="H3" s="2"/>
      <c r="I3" s="2" t="s">
        <v>394</v>
      </c>
      <c r="J3" s="2" t="s">
        <v>8425</v>
      </c>
      <c r="K3" s="2" t="s">
        <v>8426</v>
      </c>
      <c r="L3" s="2" t="s">
        <v>11983</v>
      </c>
      <c r="M3" s="3">
        <v>224</v>
      </c>
      <c r="N3" s="2"/>
      <c r="O3" s="2" t="s">
        <v>18</v>
      </c>
      <c r="P3" s="2" t="s">
        <v>12138</v>
      </c>
    </row>
    <row r="4" spans="1:16" x14ac:dyDescent="0.25">
      <c r="A4" s="2">
        <v>3</v>
      </c>
      <c r="B4" s="3">
        <v>74677</v>
      </c>
      <c r="C4" s="2" t="s">
        <v>1006</v>
      </c>
      <c r="D4" s="2" t="s">
        <v>1007</v>
      </c>
      <c r="E4" s="3">
        <v>2016</v>
      </c>
      <c r="F4" s="2" t="s">
        <v>5223</v>
      </c>
      <c r="G4" s="2" t="s">
        <v>7683</v>
      </c>
      <c r="H4" s="2" t="s">
        <v>7692</v>
      </c>
      <c r="I4" s="2" t="s">
        <v>394</v>
      </c>
      <c r="J4" s="2" t="s">
        <v>8427</v>
      </c>
      <c r="K4" s="2" t="s">
        <v>8428</v>
      </c>
      <c r="L4" s="2" t="s">
        <v>11984</v>
      </c>
      <c r="M4" s="3">
        <v>496</v>
      </c>
      <c r="N4" s="2"/>
      <c r="O4" s="2" t="s">
        <v>18</v>
      </c>
      <c r="P4" s="2" t="s">
        <v>234</v>
      </c>
    </row>
    <row r="5" spans="1:16" x14ac:dyDescent="0.25">
      <c r="A5" s="2">
        <v>4</v>
      </c>
      <c r="B5" s="3">
        <v>102591</v>
      </c>
      <c r="C5" s="2" t="s">
        <v>1008</v>
      </c>
      <c r="D5" s="2" t="s">
        <v>1009</v>
      </c>
      <c r="E5" s="3">
        <v>2020</v>
      </c>
      <c r="F5" s="2" t="s">
        <v>5224</v>
      </c>
      <c r="G5" s="2" t="s">
        <v>7685</v>
      </c>
      <c r="H5" s="2"/>
      <c r="I5" s="2" t="s">
        <v>394</v>
      </c>
      <c r="J5" s="2" t="s">
        <v>8429</v>
      </c>
      <c r="K5" s="2" t="s">
        <v>8430</v>
      </c>
      <c r="L5" s="2" t="s">
        <v>11985</v>
      </c>
      <c r="M5" s="3">
        <v>140</v>
      </c>
      <c r="N5" s="2"/>
      <c r="O5" s="2" t="s">
        <v>18</v>
      </c>
      <c r="P5" s="2" t="s">
        <v>283</v>
      </c>
    </row>
    <row r="6" spans="1:16" x14ac:dyDescent="0.25">
      <c r="A6" s="2">
        <v>5</v>
      </c>
      <c r="B6" s="3">
        <v>108328</v>
      </c>
      <c r="C6" s="2" t="s">
        <v>1011</v>
      </c>
      <c r="D6" s="2" t="s">
        <v>1012</v>
      </c>
      <c r="E6" s="3">
        <v>2020</v>
      </c>
      <c r="F6" s="2" t="s">
        <v>5226</v>
      </c>
      <c r="G6" s="2" t="s">
        <v>7686</v>
      </c>
      <c r="H6" s="2"/>
      <c r="I6" s="2" t="s">
        <v>394</v>
      </c>
      <c r="J6" s="2" t="s">
        <v>8431</v>
      </c>
      <c r="K6" s="2" t="s">
        <v>8432</v>
      </c>
      <c r="L6" s="2" t="s">
        <v>1078</v>
      </c>
      <c r="M6" s="3">
        <v>296</v>
      </c>
      <c r="N6" s="2"/>
      <c r="O6" s="2" t="s">
        <v>18</v>
      </c>
      <c r="P6" s="2" t="s">
        <v>240</v>
      </c>
    </row>
    <row r="7" spans="1:16" x14ac:dyDescent="0.25">
      <c r="A7" s="2">
        <v>6</v>
      </c>
      <c r="B7" s="3">
        <v>110911</v>
      </c>
      <c r="C7" s="2" t="s">
        <v>1013</v>
      </c>
      <c r="D7" s="2" t="s">
        <v>1014</v>
      </c>
      <c r="E7" s="3">
        <v>2020</v>
      </c>
      <c r="F7" s="2" t="s">
        <v>5227</v>
      </c>
      <c r="G7" s="2" t="s">
        <v>7686</v>
      </c>
      <c r="H7" s="2"/>
      <c r="I7" s="2" t="s">
        <v>394</v>
      </c>
      <c r="J7" s="2" t="s">
        <v>8433</v>
      </c>
      <c r="K7" s="2" t="s">
        <v>8434</v>
      </c>
      <c r="L7" s="2" t="s">
        <v>1078</v>
      </c>
      <c r="M7" s="3">
        <v>548</v>
      </c>
      <c r="N7" s="2"/>
      <c r="O7" s="2" t="s">
        <v>18</v>
      </c>
      <c r="P7" s="2" t="s">
        <v>234</v>
      </c>
    </row>
    <row r="8" spans="1:16" x14ac:dyDescent="0.25">
      <c r="A8" s="2">
        <v>7</v>
      </c>
      <c r="B8" s="3">
        <v>115523</v>
      </c>
      <c r="C8" s="2" t="s">
        <v>12488</v>
      </c>
      <c r="D8" s="2" t="s">
        <v>12489</v>
      </c>
      <c r="E8" s="3">
        <v>2020</v>
      </c>
      <c r="F8" s="2" t="s">
        <v>12490</v>
      </c>
      <c r="G8" s="2" t="s">
        <v>12474</v>
      </c>
      <c r="H8" s="2"/>
      <c r="I8" s="2" t="s">
        <v>394</v>
      </c>
      <c r="J8" s="2" t="s">
        <v>12491</v>
      </c>
      <c r="K8" s="2" t="s">
        <v>12492</v>
      </c>
      <c r="L8" s="2" t="s">
        <v>12483</v>
      </c>
      <c r="M8" s="3">
        <v>388</v>
      </c>
      <c r="N8" s="2"/>
      <c r="O8" s="2" t="s">
        <v>18</v>
      </c>
      <c r="P8" s="2" t="s">
        <v>234</v>
      </c>
    </row>
    <row r="9" spans="1:16" x14ac:dyDescent="0.25">
      <c r="A9" s="2">
        <v>8</v>
      </c>
      <c r="B9" s="3">
        <v>116362</v>
      </c>
      <c r="C9" s="2" t="s">
        <v>1150</v>
      </c>
      <c r="D9" s="2" t="s">
        <v>1151</v>
      </c>
      <c r="E9" s="3">
        <v>2020</v>
      </c>
      <c r="F9" s="2" t="s">
        <v>5361</v>
      </c>
      <c r="G9" s="2" t="s">
        <v>7686</v>
      </c>
      <c r="H9" s="2"/>
      <c r="I9" s="2" t="s">
        <v>394</v>
      </c>
      <c r="J9" s="2" t="s">
        <v>8564</v>
      </c>
      <c r="K9" s="2" t="s">
        <v>8569</v>
      </c>
      <c r="L9" s="2" t="s">
        <v>12048</v>
      </c>
      <c r="M9" s="3">
        <v>88</v>
      </c>
      <c r="N9" s="2" t="s">
        <v>79</v>
      </c>
      <c r="O9" s="2" t="s">
        <v>18</v>
      </c>
      <c r="P9" s="2" t="s">
        <v>234</v>
      </c>
    </row>
    <row r="10" spans="1:16" x14ac:dyDescent="0.25">
      <c r="A10" s="2">
        <v>9</v>
      </c>
      <c r="B10" s="3">
        <v>118627</v>
      </c>
      <c r="C10" s="2" t="s">
        <v>1173</v>
      </c>
      <c r="D10" s="2" t="s">
        <v>1182</v>
      </c>
      <c r="E10" s="3">
        <v>2020</v>
      </c>
      <c r="F10" s="2" t="s">
        <v>5391</v>
      </c>
      <c r="G10" s="2" t="s">
        <v>7685</v>
      </c>
      <c r="H10" s="2"/>
      <c r="I10" s="2" t="s">
        <v>394</v>
      </c>
      <c r="J10" s="2" t="s">
        <v>8595</v>
      </c>
      <c r="K10" s="2" t="s">
        <v>8599</v>
      </c>
      <c r="L10" s="2" t="s">
        <v>12038</v>
      </c>
      <c r="M10" s="3">
        <v>196</v>
      </c>
      <c r="N10" s="2"/>
      <c r="O10" s="2" t="s">
        <v>18</v>
      </c>
      <c r="P10" s="2" t="s">
        <v>234</v>
      </c>
    </row>
    <row r="11" spans="1:16" x14ac:dyDescent="0.25">
      <c r="A11" s="2">
        <v>10</v>
      </c>
      <c r="B11" s="3">
        <v>119648</v>
      </c>
      <c r="C11" s="2" t="s">
        <v>12690</v>
      </c>
      <c r="D11" s="2" t="s">
        <v>12691</v>
      </c>
      <c r="E11" s="3">
        <v>2020</v>
      </c>
      <c r="F11" s="2" t="s">
        <v>12692</v>
      </c>
      <c r="G11" s="2" t="s">
        <v>12693</v>
      </c>
      <c r="H11" s="2"/>
      <c r="I11" s="2" t="s">
        <v>394</v>
      </c>
      <c r="J11" s="2" t="s">
        <v>12694</v>
      </c>
      <c r="K11" s="2" t="s">
        <v>12695</v>
      </c>
      <c r="L11" s="2" t="s">
        <v>12696</v>
      </c>
      <c r="M11" s="3">
        <v>304</v>
      </c>
      <c r="N11" s="2" t="s">
        <v>93</v>
      </c>
      <c r="O11" s="2" t="s">
        <v>18</v>
      </c>
      <c r="P11" s="2" t="s">
        <v>234</v>
      </c>
    </row>
    <row r="12" spans="1:16" x14ac:dyDescent="0.25">
      <c r="A12" s="2">
        <v>11</v>
      </c>
      <c r="B12" s="3">
        <v>126151</v>
      </c>
      <c r="C12" s="2" t="s">
        <v>242</v>
      </c>
      <c r="D12" s="2" t="s">
        <v>243</v>
      </c>
      <c r="E12" s="3">
        <v>2020</v>
      </c>
      <c r="F12" s="2" t="s">
        <v>570</v>
      </c>
      <c r="G12" s="2" t="s">
        <v>16</v>
      </c>
      <c r="H12" s="2"/>
      <c r="I12" s="2" t="s">
        <v>394</v>
      </c>
      <c r="J12" s="2" t="s">
        <v>359</v>
      </c>
      <c r="K12" s="2" t="s">
        <v>571</v>
      </c>
      <c r="L12" s="2" t="s">
        <v>78</v>
      </c>
      <c r="M12" s="3">
        <v>716</v>
      </c>
      <c r="N12" s="2" t="s">
        <v>248</v>
      </c>
      <c r="O12" s="2" t="s">
        <v>18</v>
      </c>
      <c r="P12" s="2" t="s">
        <v>234</v>
      </c>
    </row>
    <row r="13" spans="1:16" x14ac:dyDescent="0.25">
      <c r="A13" s="2">
        <v>12</v>
      </c>
      <c r="B13" s="3">
        <v>126153</v>
      </c>
      <c r="C13" s="2" t="s">
        <v>1339</v>
      </c>
      <c r="D13" s="2" t="s">
        <v>1340</v>
      </c>
      <c r="E13" s="3">
        <v>2020</v>
      </c>
      <c r="F13" s="2" t="s">
        <v>5541</v>
      </c>
      <c r="G13" s="2" t="s">
        <v>7683</v>
      </c>
      <c r="H13" s="2"/>
      <c r="I13" s="2" t="s">
        <v>394</v>
      </c>
      <c r="J13" s="2" t="s">
        <v>8740</v>
      </c>
      <c r="K13" s="2" t="s">
        <v>8741</v>
      </c>
      <c r="L13" s="2" t="s">
        <v>12054</v>
      </c>
      <c r="M13" s="3">
        <v>308</v>
      </c>
      <c r="N13" s="2" t="s">
        <v>208</v>
      </c>
      <c r="O13" s="2" t="s">
        <v>80</v>
      </c>
      <c r="P13" s="2" t="s">
        <v>234</v>
      </c>
    </row>
    <row r="14" spans="1:16" x14ac:dyDescent="0.25">
      <c r="A14" s="2">
        <v>13</v>
      </c>
      <c r="B14" s="3">
        <v>126706</v>
      </c>
      <c r="C14" s="2" t="s">
        <v>1341</v>
      </c>
      <c r="D14" s="2" t="s">
        <v>1344</v>
      </c>
      <c r="E14" s="3">
        <v>2020</v>
      </c>
      <c r="F14" s="2" t="s">
        <v>5542</v>
      </c>
      <c r="G14" s="2" t="s">
        <v>7686</v>
      </c>
      <c r="H14" s="2"/>
      <c r="I14" s="2" t="s">
        <v>394</v>
      </c>
      <c r="J14" s="2" t="s">
        <v>8742</v>
      </c>
      <c r="K14" s="2" t="s">
        <v>8744</v>
      </c>
      <c r="L14" s="2" t="s">
        <v>11986</v>
      </c>
      <c r="M14" s="3">
        <v>152</v>
      </c>
      <c r="N14" s="2" t="s">
        <v>79</v>
      </c>
      <c r="O14" s="2" t="s">
        <v>18</v>
      </c>
      <c r="P14" s="2" t="s">
        <v>234</v>
      </c>
    </row>
    <row r="15" spans="1:16" x14ac:dyDescent="0.25">
      <c r="A15" s="2">
        <v>14</v>
      </c>
      <c r="B15" s="3">
        <v>126707</v>
      </c>
      <c r="C15" s="2" t="s">
        <v>1342</v>
      </c>
      <c r="D15" s="2" t="s">
        <v>1345</v>
      </c>
      <c r="E15" s="3">
        <v>2020</v>
      </c>
      <c r="F15" s="2" t="s">
        <v>5543</v>
      </c>
      <c r="G15" s="2" t="s">
        <v>7685</v>
      </c>
      <c r="H15" s="2" t="s">
        <v>7758</v>
      </c>
      <c r="I15" s="2" t="s">
        <v>394</v>
      </c>
      <c r="J15" s="2" t="s">
        <v>8743</v>
      </c>
      <c r="K15" s="2" t="s">
        <v>8745</v>
      </c>
      <c r="L15" s="2" t="s">
        <v>11985</v>
      </c>
      <c r="M15" s="3">
        <v>268</v>
      </c>
      <c r="N15" s="2" t="s">
        <v>208</v>
      </c>
      <c r="O15" s="2" t="s">
        <v>18</v>
      </c>
      <c r="P15" s="2" t="s">
        <v>234</v>
      </c>
    </row>
    <row r="16" spans="1:16" x14ac:dyDescent="0.25">
      <c r="A16" s="2">
        <v>15</v>
      </c>
      <c r="B16" s="3">
        <v>126709</v>
      </c>
      <c r="C16" s="2" t="s">
        <v>1346</v>
      </c>
      <c r="D16" s="2" t="s">
        <v>1347</v>
      </c>
      <c r="E16" s="3">
        <v>2020</v>
      </c>
      <c r="F16" s="2" t="s">
        <v>5544</v>
      </c>
      <c r="G16" s="2" t="s">
        <v>7686</v>
      </c>
      <c r="H16" s="2" t="s">
        <v>7759</v>
      </c>
      <c r="I16" s="2" t="s">
        <v>394</v>
      </c>
      <c r="J16" s="2" t="s">
        <v>8746</v>
      </c>
      <c r="K16" s="2" t="s">
        <v>8747</v>
      </c>
      <c r="L16" s="2" t="s">
        <v>12076</v>
      </c>
      <c r="M16" s="3">
        <v>416</v>
      </c>
      <c r="N16" s="2" t="s">
        <v>541</v>
      </c>
      <c r="O16" s="2" t="s">
        <v>18</v>
      </c>
      <c r="P16" s="2" t="s">
        <v>234</v>
      </c>
    </row>
    <row r="17" spans="1:16" x14ac:dyDescent="0.25">
      <c r="A17" s="2">
        <v>16</v>
      </c>
      <c r="B17" s="3">
        <v>126711</v>
      </c>
      <c r="C17" s="2" t="s">
        <v>246</v>
      </c>
      <c r="D17" s="2" t="s">
        <v>20</v>
      </c>
      <c r="E17" s="3">
        <v>2020</v>
      </c>
      <c r="F17" s="2" t="s">
        <v>572</v>
      </c>
      <c r="G17" s="2" t="s">
        <v>16</v>
      </c>
      <c r="H17" s="2"/>
      <c r="I17" s="2" t="s">
        <v>394</v>
      </c>
      <c r="J17" s="2" t="s">
        <v>491</v>
      </c>
      <c r="K17" s="2" t="s">
        <v>573</v>
      </c>
      <c r="L17" s="2" t="s">
        <v>241</v>
      </c>
      <c r="M17" s="3">
        <v>328</v>
      </c>
      <c r="N17" s="2" t="s">
        <v>235</v>
      </c>
      <c r="O17" s="2" t="s">
        <v>80</v>
      </c>
      <c r="P17" s="2" t="s">
        <v>234</v>
      </c>
    </row>
    <row r="18" spans="1:16" x14ac:dyDescent="0.25">
      <c r="A18" s="2">
        <v>17</v>
      </c>
      <c r="B18" s="3">
        <v>126902</v>
      </c>
      <c r="C18" s="2" t="s">
        <v>574</v>
      </c>
      <c r="D18" s="2" t="s">
        <v>575</v>
      </c>
      <c r="E18" s="3">
        <v>2020</v>
      </c>
      <c r="F18" s="2" t="s">
        <v>576</v>
      </c>
      <c r="G18" s="2" t="s">
        <v>16</v>
      </c>
      <c r="H18" s="2" t="s">
        <v>577</v>
      </c>
      <c r="I18" s="2" t="s">
        <v>394</v>
      </c>
      <c r="J18" s="2" t="s">
        <v>578</v>
      </c>
      <c r="K18" s="2" t="s">
        <v>579</v>
      </c>
      <c r="L18" s="2" t="s">
        <v>78</v>
      </c>
      <c r="M18" s="3">
        <v>200</v>
      </c>
      <c r="N18" s="2"/>
      <c r="O18" s="2" t="s">
        <v>18</v>
      </c>
      <c r="P18" s="2" t="s">
        <v>240</v>
      </c>
    </row>
    <row r="19" spans="1:16" x14ac:dyDescent="0.25">
      <c r="A19" s="2">
        <v>18</v>
      </c>
      <c r="B19" s="3">
        <v>126905</v>
      </c>
      <c r="C19" s="2" t="s">
        <v>580</v>
      </c>
      <c r="D19" s="2" t="s">
        <v>581</v>
      </c>
      <c r="E19" s="3">
        <v>2020</v>
      </c>
      <c r="F19" s="2" t="s">
        <v>582</v>
      </c>
      <c r="G19" s="2" t="s">
        <v>16</v>
      </c>
      <c r="H19" s="2" t="s">
        <v>583</v>
      </c>
      <c r="I19" s="2" t="s">
        <v>394</v>
      </c>
      <c r="J19" s="2" t="s">
        <v>584</v>
      </c>
      <c r="K19" s="2" t="s">
        <v>585</v>
      </c>
      <c r="L19" s="2" t="s">
        <v>78</v>
      </c>
      <c r="M19" s="3">
        <v>404</v>
      </c>
      <c r="N19" s="2"/>
      <c r="O19" s="2" t="s">
        <v>18</v>
      </c>
      <c r="P19" s="2" t="s">
        <v>234</v>
      </c>
    </row>
    <row r="20" spans="1:16" x14ac:dyDescent="0.25">
      <c r="A20" s="2">
        <v>19</v>
      </c>
      <c r="B20" s="3">
        <v>126907</v>
      </c>
      <c r="C20" s="2" t="s">
        <v>588</v>
      </c>
      <c r="D20" s="2" t="s">
        <v>589</v>
      </c>
      <c r="E20" s="3">
        <v>2020</v>
      </c>
      <c r="F20" s="2" t="s">
        <v>590</v>
      </c>
      <c r="G20" s="2" t="s">
        <v>16</v>
      </c>
      <c r="H20" s="2"/>
      <c r="I20" s="2" t="s">
        <v>394</v>
      </c>
      <c r="J20" s="2" t="s">
        <v>591</v>
      </c>
      <c r="K20" s="2" t="s">
        <v>592</v>
      </c>
      <c r="L20" s="2" t="s">
        <v>250</v>
      </c>
      <c r="M20" s="3">
        <v>168</v>
      </c>
      <c r="N20" s="2"/>
      <c r="O20" s="2" t="s">
        <v>18</v>
      </c>
      <c r="P20" s="2" t="s">
        <v>234</v>
      </c>
    </row>
    <row r="21" spans="1:16" x14ac:dyDescent="0.25">
      <c r="A21" s="2">
        <v>20</v>
      </c>
      <c r="B21" s="3">
        <v>126908</v>
      </c>
      <c r="C21" s="2" t="s">
        <v>1349</v>
      </c>
      <c r="D21" s="2" t="s">
        <v>1353</v>
      </c>
      <c r="E21" s="3">
        <v>2020</v>
      </c>
      <c r="F21" s="2" t="s">
        <v>5546</v>
      </c>
      <c r="G21" s="2" t="s">
        <v>7688</v>
      </c>
      <c r="H21" s="2"/>
      <c r="I21" s="2" t="s">
        <v>394</v>
      </c>
      <c r="J21" s="2" t="s">
        <v>8749</v>
      </c>
      <c r="K21" s="2" t="s">
        <v>8753</v>
      </c>
      <c r="L21" s="2" t="s">
        <v>12013</v>
      </c>
      <c r="M21" s="3">
        <v>172</v>
      </c>
      <c r="N21" s="2"/>
      <c r="O21" s="2" t="s">
        <v>80</v>
      </c>
      <c r="P21" s="2" t="s">
        <v>393</v>
      </c>
    </row>
    <row r="22" spans="1:16" x14ac:dyDescent="0.25">
      <c r="A22" s="2">
        <v>21</v>
      </c>
      <c r="B22" s="3">
        <v>126909</v>
      </c>
      <c r="C22" s="2" t="s">
        <v>1350</v>
      </c>
      <c r="D22" s="2" t="s">
        <v>1354</v>
      </c>
      <c r="E22" s="3">
        <v>2020</v>
      </c>
      <c r="F22" s="2" t="s">
        <v>5547</v>
      </c>
      <c r="G22" s="2" t="s">
        <v>7688</v>
      </c>
      <c r="H22" s="2" t="s">
        <v>7760</v>
      </c>
      <c r="I22" s="2" t="s">
        <v>394</v>
      </c>
      <c r="J22" s="2" t="s">
        <v>8750</v>
      </c>
      <c r="K22" s="2" t="s">
        <v>8754</v>
      </c>
      <c r="L22" s="2" t="s">
        <v>11990</v>
      </c>
      <c r="M22" s="3">
        <v>280</v>
      </c>
      <c r="N22" s="2"/>
      <c r="O22" s="2" t="s">
        <v>18</v>
      </c>
      <c r="P22" s="2" t="s">
        <v>240</v>
      </c>
    </row>
    <row r="23" spans="1:16" x14ac:dyDescent="0.25">
      <c r="A23" s="2">
        <v>22</v>
      </c>
      <c r="B23" s="3">
        <v>126910</v>
      </c>
      <c r="C23" s="2" t="s">
        <v>1351</v>
      </c>
      <c r="D23" s="2" t="s">
        <v>1355</v>
      </c>
      <c r="E23" s="3">
        <v>2020</v>
      </c>
      <c r="F23" s="2" t="s">
        <v>5548</v>
      </c>
      <c r="G23" s="2" t="s">
        <v>7685</v>
      </c>
      <c r="H23" s="2"/>
      <c r="I23" s="2" t="s">
        <v>394</v>
      </c>
      <c r="J23" s="2" t="s">
        <v>8751</v>
      </c>
      <c r="K23" s="2" t="s">
        <v>8755</v>
      </c>
      <c r="L23" s="2" t="s">
        <v>12050</v>
      </c>
      <c r="M23" s="3">
        <v>236</v>
      </c>
      <c r="N23" s="2" t="s">
        <v>58</v>
      </c>
      <c r="O23" s="2" t="s">
        <v>18</v>
      </c>
      <c r="P23" s="2" t="s">
        <v>234</v>
      </c>
    </row>
    <row r="24" spans="1:16" x14ac:dyDescent="0.25">
      <c r="A24" s="2">
        <v>23</v>
      </c>
      <c r="B24" s="3">
        <v>126911</v>
      </c>
      <c r="C24" s="2" t="s">
        <v>1352</v>
      </c>
      <c r="D24" s="2" t="s">
        <v>1356</v>
      </c>
      <c r="E24" s="3">
        <v>2020</v>
      </c>
      <c r="F24" s="2" t="s">
        <v>5549</v>
      </c>
      <c r="G24" s="2" t="s">
        <v>7685</v>
      </c>
      <c r="H24" s="2"/>
      <c r="I24" s="2" t="s">
        <v>394</v>
      </c>
      <c r="J24" s="2" t="s">
        <v>8752</v>
      </c>
      <c r="K24" s="2" t="s">
        <v>8756</v>
      </c>
      <c r="L24" s="2" t="s">
        <v>12050</v>
      </c>
      <c r="M24" s="3">
        <v>440</v>
      </c>
      <c r="N24" s="2"/>
      <c r="O24" s="2" t="s">
        <v>18</v>
      </c>
      <c r="P24" s="2" t="s">
        <v>283</v>
      </c>
    </row>
    <row r="25" spans="1:16" x14ac:dyDescent="0.25">
      <c r="A25" s="2">
        <v>24</v>
      </c>
      <c r="B25" s="3">
        <v>126913</v>
      </c>
      <c r="C25" s="2" t="s">
        <v>1357</v>
      </c>
      <c r="D25" s="2" t="s">
        <v>1359</v>
      </c>
      <c r="E25" s="3">
        <v>2020</v>
      </c>
      <c r="F25" s="2" t="s">
        <v>5550</v>
      </c>
      <c r="G25" s="2" t="s">
        <v>7685</v>
      </c>
      <c r="H25" s="2"/>
      <c r="I25" s="2" t="s">
        <v>394</v>
      </c>
      <c r="J25" s="2" t="s">
        <v>8757</v>
      </c>
      <c r="K25" s="2" t="s">
        <v>8759</v>
      </c>
      <c r="L25" s="2" t="s">
        <v>12077</v>
      </c>
      <c r="M25" s="3">
        <v>264</v>
      </c>
      <c r="N25" s="2"/>
      <c r="O25" s="2" t="s">
        <v>80</v>
      </c>
      <c r="P25" s="2" t="s">
        <v>234</v>
      </c>
    </row>
    <row r="26" spans="1:16" x14ac:dyDescent="0.25">
      <c r="A26" s="2">
        <v>25</v>
      </c>
      <c r="B26" s="3">
        <v>126914</v>
      </c>
      <c r="C26" s="2" t="s">
        <v>1358</v>
      </c>
      <c r="D26" s="2" t="s">
        <v>1360</v>
      </c>
      <c r="E26" s="3">
        <v>2020</v>
      </c>
      <c r="F26" s="2" t="s">
        <v>5551</v>
      </c>
      <c r="G26" s="2" t="s">
        <v>7685</v>
      </c>
      <c r="H26" s="2"/>
      <c r="I26" s="2" t="s">
        <v>394</v>
      </c>
      <c r="J26" s="2" t="s">
        <v>8758</v>
      </c>
      <c r="K26" s="2" t="s">
        <v>8760</v>
      </c>
      <c r="L26" s="2" t="s">
        <v>12059</v>
      </c>
      <c r="M26" s="3">
        <v>240</v>
      </c>
      <c r="N26" s="2"/>
      <c r="O26" s="2" t="s">
        <v>18</v>
      </c>
      <c r="P26" s="2" t="s">
        <v>240</v>
      </c>
    </row>
    <row r="27" spans="1:16" x14ac:dyDescent="0.25">
      <c r="A27" s="2">
        <v>26</v>
      </c>
      <c r="B27" s="3">
        <v>126916</v>
      </c>
      <c r="C27" s="2" t="s">
        <v>1361</v>
      </c>
      <c r="D27" s="2" t="s">
        <v>1366</v>
      </c>
      <c r="E27" s="3">
        <v>2020</v>
      </c>
      <c r="F27" s="2" t="s">
        <v>5552</v>
      </c>
      <c r="G27" s="2" t="s">
        <v>7685</v>
      </c>
      <c r="H27" s="2"/>
      <c r="I27" s="2" t="s">
        <v>394</v>
      </c>
      <c r="J27" s="2" t="s">
        <v>8761</v>
      </c>
      <c r="K27" s="2" t="s">
        <v>8767</v>
      </c>
      <c r="L27" s="2" t="s">
        <v>4721</v>
      </c>
      <c r="M27" s="3">
        <v>172</v>
      </c>
      <c r="N27" s="2"/>
      <c r="O27" s="2" t="s">
        <v>18</v>
      </c>
      <c r="P27" s="2" t="s">
        <v>234</v>
      </c>
    </row>
    <row r="28" spans="1:16" x14ac:dyDescent="0.25">
      <c r="A28" s="2">
        <v>27</v>
      </c>
      <c r="B28" s="3">
        <v>126917</v>
      </c>
      <c r="C28" s="2" t="s">
        <v>1362</v>
      </c>
      <c r="D28" s="2" t="s">
        <v>1367</v>
      </c>
      <c r="E28" s="3">
        <v>2020</v>
      </c>
      <c r="F28" s="2" t="s">
        <v>5553</v>
      </c>
      <c r="G28" s="2" t="s">
        <v>7685</v>
      </c>
      <c r="H28" s="2"/>
      <c r="I28" s="2" t="s">
        <v>394</v>
      </c>
      <c r="J28" s="2" t="s">
        <v>8762</v>
      </c>
      <c r="K28" s="2" t="s">
        <v>8768</v>
      </c>
      <c r="L28" s="2" t="s">
        <v>12002</v>
      </c>
      <c r="M28" s="3">
        <v>452</v>
      </c>
      <c r="N28" s="2"/>
      <c r="O28" s="2" t="s">
        <v>18</v>
      </c>
      <c r="P28" s="2" t="s">
        <v>234</v>
      </c>
    </row>
    <row r="29" spans="1:16" x14ac:dyDescent="0.25">
      <c r="A29" s="2">
        <v>28</v>
      </c>
      <c r="B29" s="3">
        <v>126918</v>
      </c>
      <c r="C29" s="2" t="s">
        <v>1363</v>
      </c>
      <c r="D29" s="2" t="s">
        <v>1368</v>
      </c>
      <c r="E29" s="3">
        <v>2020</v>
      </c>
      <c r="F29" s="2" t="s">
        <v>5554</v>
      </c>
      <c r="G29" s="2" t="s">
        <v>7683</v>
      </c>
      <c r="H29" s="2"/>
      <c r="I29" s="2" t="s">
        <v>394</v>
      </c>
      <c r="J29" s="2" t="s">
        <v>8763</v>
      </c>
      <c r="K29" s="2" t="s">
        <v>8769</v>
      </c>
      <c r="L29" s="2" t="s">
        <v>12072</v>
      </c>
      <c r="M29" s="3">
        <v>452</v>
      </c>
      <c r="N29" s="2"/>
      <c r="O29" s="2" t="s">
        <v>18</v>
      </c>
      <c r="P29" s="2" t="s">
        <v>240</v>
      </c>
    </row>
    <row r="30" spans="1:16" x14ac:dyDescent="0.25">
      <c r="A30" s="2">
        <v>29</v>
      </c>
      <c r="B30" s="3">
        <v>126919</v>
      </c>
      <c r="C30" s="2" t="s">
        <v>1364</v>
      </c>
      <c r="D30" s="2" t="s">
        <v>1369</v>
      </c>
      <c r="E30" s="3">
        <v>2020</v>
      </c>
      <c r="F30" s="2" t="s">
        <v>5555</v>
      </c>
      <c r="G30" s="2" t="s">
        <v>7683</v>
      </c>
      <c r="H30" s="2"/>
      <c r="I30" s="2" t="s">
        <v>394</v>
      </c>
      <c r="J30" s="2" t="s">
        <v>8764</v>
      </c>
      <c r="K30" s="2" t="s">
        <v>8770</v>
      </c>
      <c r="L30" s="2" t="s">
        <v>12075</v>
      </c>
      <c r="M30" s="3">
        <v>288</v>
      </c>
      <c r="N30" s="2"/>
      <c r="O30" s="2" t="s">
        <v>80</v>
      </c>
      <c r="P30" s="2" t="s">
        <v>240</v>
      </c>
    </row>
    <row r="31" spans="1:16" x14ac:dyDescent="0.25">
      <c r="A31" s="2">
        <v>30</v>
      </c>
      <c r="B31" s="3">
        <v>126920</v>
      </c>
      <c r="C31" s="2" t="s">
        <v>1365</v>
      </c>
      <c r="D31" s="2" t="s">
        <v>1370</v>
      </c>
      <c r="E31" s="3">
        <v>2020</v>
      </c>
      <c r="F31" s="2" t="s">
        <v>5556</v>
      </c>
      <c r="G31" s="2" t="s">
        <v>7683</v>
      </c>
      <c r="H31" s="2"/>
      <c r="I31" s="2" t="s">
        <v>394</v>
      </c>
      <c r="J31" s="2" t="s">
        <v>8765</v>
      </c>
      <c r="K31" s="2" t="s">
        <v>8771</v>
      </c>
      <c r="L31" s="2" t="s">
        <v>12074</v>
      </c>
      <c r="M31" s="3">
        <v>92</v>
      </c>
      <c r="N31" s="2" t="s">
        <v>58</v>
      </c>
      <c r="O31" s="2" t="s">
        <v>18</v>
      </c>
      <c r="P31" s="2" t="s">
        <v>234</v>
      </c>
    </row>
    <row r="32" spans="1:16" x14ac:dyDescent="0.25">
      <c r="A32" s="2">
        <v>31</v>
      </c>
      <c r="B32" s="3">
        <v>126921</v>
      </c>
      <c r="C32" s="2" t="s">
        <v>1233</v>
      </c>
      <c r="D32" s="2" t="s">
        <v>1371</v>
      </c>
      <c r="E32" s="3">
        <v>2020</v>
      </c>
      <c r="F32" s="2" t="s">
        <v>5557</v>
      </c>
      <c r="G32" s="2" t="s">
        <v>7684</v>
      </c>
      <c r="H32" s="2"/>
      <c r="I32" s="2" t="s">
        <v>394</v>
      </c>
      <c r="J32" s="2" t="s">
        <v>8766</v>
      </c>
      <c r="K32" s="2" t="s">
        <v>8772</v>
      </c>
      <c r="L32" s="2" t="s">
        <v>12029</v>
      </c>
      <c r="M32" s="3">
        <v>308</v>
      </c>
      <c r="N32" s="2" t="s">
        <v>58</v>
      </c>
      <c r="O32" s="2" t="s">
        <v>18</v>
      </c>
      <c r="P32" s="2" t="s">
        <v>240</v>
      </c>
    </row>
    <row r="33" spans="1:16" x14ac:dyDescent="0.25">
      <c r="A33" s="2">
        <v>32</v>
      </c>
      <c r="B33" s="3">
        <v>126923</v>
      </c>
      <c r="C33" s="2" t="s">
        <v>1302</v>
      </c>
      <c r="D33" s="2" t="s">
        <v>1374</v>
      </c>
      <c r="E33" s="3">
        <v>2020</v>
      </c>
      <c r="F33" s="2" t="s">
        <v>5558</v>
      </c>
      <c r="G33" s="2" t="s">
        <v>7683</v>
      </c>
      <c r="H33" s="2"/>
      <c r="I33" s="2" t="s">
        <v>394</v>
      </c>
      <c r="J33" s="2" t="s">
        <v>8773</v>
      </c>
      <c r="K33" s="2" t="s">
        <v>8776</v>
      </c>
      <c r="L33" s="2" t="s">
        <v>11997</v>
      </c>
      <c r="M33" s="3">
        <v>88</v>
      </c>
      <c r="N33" s="2" t="s">
        <v>43</v>
      </c>
      <c r="O33" s="2" t="s">
        <v>18</v>
      </c>
      <c r="P33" s="2" t="s">
        <v>234</v>
      </c>
    </row>
    <row r="34" spans="1:16" x14ac:dyDescent="0.25">
      <c r="A34" s="2">
        <v>33</v>
      </c>
      <c r="B34" s="3">
        <v>126924</v>
      </c>
      <c r="C34" s="2" t="s">
        <v>1372</v>
      </c>
      <c r="D34" s="2" t="s">
        <v>1375</v>
      </c>
      <c r="E34" s="3">
        <v>2020</v>
      </c>
      <c r="F34" s="2" t="s">
        <v>5559</v>
      </c>
      <c r="G34" s="2" t="s">
        <v>7683</v>
      </c>
      <c r="H34" s="2" t="s">
        <v>7720</v>
      </c>
      <c r="I34" s="2" t="s">
        <v>394</v>
      </c>
      <c r="J34" s="2" t="s">
        <v>8774</v>
      </c>
      <c r="K34" s="2" t="s">
        <v>8777</v>
      </c>
      <c r="L34" s="2" t="s">
        <v>12010</v>
      </c>
      <c r="M34" s="3">
        <v>544</v>
      </c>
      <c r="N34" s="2" t="s">
        <v>176</v>
      </c>
      <c r="O34" s="2" t="s">
        <v>18</v>
      </c>
      <c r="P34" s="2" t="s">
        <v>240</v>
      </c>
    </row>
    <row r="35" spans="1:16" x14ac:dyDescent="0.25">
      <c r="A35" s="2">
        <v>34</v>
      </c>
      <c r="B35" s="3">
        <v>126925</v>
      </c>
      <c r="C35" s="2" t="s">
        <v>1373</v>
      </c>
      <c r="D35" s="2" t="s">
        <v>1376</v>
      </c>
      <c r="E35" s="3">
        <v>2020</v>
      </c>
      <c r="F35" s="2" t="s">
        <v>5560</v>
      </c>
      <c r="G35" s="2" t="s">
        <v>7683</v>
      </c>
      <c r="H35" s="2" t="s">
        <v>7761</v>
      </c>
      <c r="I35" s="2" t="s">
        <v>394</v>
      </c>
      <c r="J35" s="2" t="s">
        <v>8775</v>
      </c>
      <c r="K35" s="2" t="s">
        <v>8778</v>
      </c>
      <c r="L35" s="2" t="s">
        <v>12017</v>
      </c>
      <c r="M35" s="3">
        <v>160</v>
      </c>
      <c r="N35" s="2"/>
      <c r="O35" s="2" t="s">
        <v>18</v>
      </c>
      <c r="P35" s="2" t="s">
        <v>234</v>
      </c>
    </row>
    <row r="36" spans="1:16" x14ac:dyDescent="0.25">
      <c r="A36" s="2">
        <v>35</v>
      </c>
      <c r="B36" s="3">
        <v>126934</v>
      </c>
      <c r="C36" s="2" t="s">
        <v>1268</v>
      </c>
      <c r="D36" s="2" t="s">
        <v>1380</v>
      </c>
      <c r="E36" s="3">
        <v>2020</v>
      </c>
      <c r="F36" s="2" t="s">
        <v>5561</v>
      </c>
      <c r="G36" s="2" t="s">
        <v>7687</v>
      </c>
      <c r="H36" s="2"/>
      <c r="I36" s="2" t="s">
        <v>394</v>
      </c>
      <c r="J36" s="2" t="s">
        <v>8779</v>
      </c>
      <c r="K36" s="2" t="s">
        <v>8782</v>
      </c>
      <c r="L36" s="2" t="s">
        <v>12069</v>
      </c>
      <c r="M36" s="3">
        <v>124</v>
      </c>
      <c r="N36" s="2"/>
      <c r="O36" s="2" t="s">
        <v>18</v>
      </c>
      <c r="P36" s="2" t="s">
        <v>234</v>
      </c>
    </row>
    <row r="37" spans="1:16" x14ac:dyDescent="0.25">
      <c r="A37" s="2">
        <v>36</v>
      </c>
      <c r="B37" s="3">
        <v>126935</v>
      </c>
      <c r="C37" s="2" t="s">
        <v>1378</v>
      </c>
      <c r="D37" s="2" t="s">
        <v>1381</v>
      </c>
      <c r="E37" s="3">
        <v>2020</v>
      </c>
      <c r="F37" s="2" t="s">
        <v>5562</v>
      </c>
      <c r="G37" s="2" t="s">
        <v>7687</v>
      </c>
      <c r="H37" s="2"/>
      <c r="I37" s="2" t="s">
        <v>394</v>
      </c>
      <c r="J37" s="2" t="s">
        <v>8780</v>
      </c>
      <c r="K37" s="2" t="s">
        <v>8783</v>
      </c>
      <c r="L37" s="2" t="s">
        <v>12030</v>
      </c>
      <c r="M37" s="3">
        <v>80</v>
      </c>
      <c r="N37" s="2"/>
      <c r="O37" s="2" t="s">
        <v>18</v>
      </c>
      <c r="P37" s="2" t="s">
        <v>234</v>
      </c>
    </row>
    <row r="38" spans="1:16" x14ac:dyDescent="0.25">
      <c r="A38" s="2">
        <v>37</v>
      </c>
      <c r="B38" s="3">
        <v>126936</v>
      </c>
      <c r="C38" s="2" t="s">
        <v>1379</v>
      </c>
      <c r="D38" s="2" t="s">
        <v>1382</v>
      </c>
      <c r="E38" s="3">
        <v>2020</v>
      </c>
      <c r="F38" s="2" t="s">
        <v>5563</v>
      </c>
      <c r="G38" s="2" t="s">
        <v>7687</v>
      </c>
      <c r="H38" s="2"/>
      <c r="I38" s="2" t="s">
        <v>394</v>
      </c>
      <c r="J38" s="2" t="s">
        <v>8781</v>
      </c>
      <c r="K38" s="2" t="s">
        <v>8784</v>
      </c>
      <c r="L38" s="2" t="s">
        <v>12030</v>
      </c>
      <c r="M38" s="3">
        <v>172</v>
      </c>
      <c r="N38" s="2"/>
      <c r="O38" s="2" t="s">
        <v>18</v>
      </c>
      <c r="P38" s="2" t="s">
        <v>240</v>
      </c>
    </row>
    <row r="39" spans="1:16" x14ac:dyDescent="0.25">
      <c r="A39" s="2">
        <v>38</v>
      </c>
      <c r="B39" s="3">
        <v>126938</v>
      </c>
      <c r="C39" s="2" t="s">
        <v>1383</v>
      </c>
      <c r="D39" s="2" t="s">
        <v>1386</v>
      </c>
      <c r="E39" s="3">
        <v>2020</v>
      </c>
      <c r="F39" s="2" t="s">
        <v>5564</v>
      </c>
      <c r="G39" s="2" t="s">
        <v>7687</v>
      </c>
      <c r="H39" s="2"/>
      <c r="I39" s="2" t="s">
        <v>394</v>
      </c>
      <c r="J39" s="2" t="s">
        <v>8785</v>
      </c>
      <c r="K39" s="2" t="s">
        <v>8788</v>
      </c>
      <c r="L39" s="2" t="s">
        <v>12030</v>
      </c>
      <c r="M39" s="3">
        <v>236</v>
      </c>
      <c r="N39" s="2"/>
      <c r="O39" s="2" t="s">
        <v>18</v>
      </c>
      <c r="P39" s="2" t="s">
        <v>283</v>
      </c>
    </row>
    <row r="40" spans="1:16" x14ac:dyDescent="0.25">
      <c r="A40" s="2">
        <v>39</v>
      </c>
      <c r="B40" s="3">
        <v>126939</v>
      </c>
      <c r="C40" s="2" t="s">
        <v>1384</v>
      </c>
      <c r="D40" s="2" t="s">
        <v>1387</v>
      </c>
      <c r="E40" s="3">
        <v>2020</v>
      </c>
      <c r="F40" s="2" t="s">
        <v>5565</v>
      </c>
      <c r="G40" s="2" t="s">
        <v>7687</v>
      </c>
      <c r="H40" s="2"/>
      <c r="I40" s="2" t="s">
        <v>394</v>
      </c>
      <c r="J40" s="2" t="s">
        <v>8786</v>
      </c>
      <c r="K40" s="2" t="s">
        <v>8789</v>
      </c>
      <c r="L40" s="2" t="s">
        <v>11999</v>
      </c>
      <c r="M40" s="3">
        <v>112</v>
      </c>
      <c r="N40" s="2"/>
      <c r="O40" s="2" t="s">
        <v>18</v>
      </c>
      <c r="P40" s="2" t="s">
        <v>234</v>
      </c>
    </row>
    <row r="41" spans="1:16" x14ac:dyDescent="0.25">
      <c r="A41" s="2">
        <v>40</v>
      </c>
      <c r="B41" s="3">
        <v>126940</v>
      </c>
      <c r="C41" s="2" t="s">
        <v>1385</v>
      </c>
      <c r="D41" s="2" t="s">
        <v>1388</v>
      </c>
      <c r="E41" s="3">
        <v>2020</v>
      </c>
      <c r="F41" s="2" t="s">
        <v>5566</v>
      </c>
      <c r="G41" s="2" t="s">
        <v>7687</v>
      </c>
      <c r="H41" s="2"/>
      <c r="I41" s="2" t="s">
        <v>394</v>
      </c>
      <c r="J41" s="2" t="s">
        <v>8787</v>
      </c>
      <c r="K41" s="2" t="s">
        <v>8790</v>
      </c>
      <c r="L41" s="2" t="s">
        <v>12030</v>
      </c>
      <c r="M41" s="3">
        <v>160</v>
      </c>
      <c r="N41" s="2"/>
      <c r="O41" s="2" t="s">
        <v>18</v>
      </c>
      <c r="P41" s="2" t="s">
        <v>240</v>
      </c>
    </row>
    <row r="42" spans="1:16" x14ac:dyDescent="0.25">
      <c r="A42" s="2">
        <v>41</v>
      </c>
      <c r="B42" s="3">
        <v>126943</v>
      </c>
      <c r="C42" s="2" t="s">
        <v>12502</v>
      </c>
      <c r="D42" s="2" t="s">
        <v>12503</v>
      </c>
      <c r="E42" s="3">
        <v>2020</v>
      </c>
      <c r="F42" s="2" t="s">
        <v>12504</v>
      </c>
      <c r="G42" s="2" t="s">
        <v>12474</v>
      </c>
      <c r="H42" s="2"/>
      <c r="I42" s="2" t="s">
        <v>394</v>
      </c>
      <c r="J42" s="2" t="s">
        <v>12505</v>
      </c>
      <c r="K42" s="2" t="s">
        <v>12506</v>
      </c>
      <c r="L42" s="2" t="s">
        <v>12507</v>
      </c>
      <c r="M42" s="3">
        <v>120</v>
      </c>
      <c r="N42" s="2" t="s">
        <v>79</v>
      </c>
      <c r="O42" s="2" t="s">
        <v>18</v>
      </c>
      <c r="P42" s="2" t="s">
        <v>234</v>
      </c>
    </row>
    <row r="43" spans="1:16" x14ac:dyDescent="0.25">
      <c r="A43" s="2">
        <v>42</v>
      </c>
      <c r="B43" s="3">
        <v>126947</v>
      </c>
      <c r="C43" s="2" t="s">
        <v>1389</v>
      </c>
      <c r="D43" s="2" t="s">
        <v>1390</v>
      </c>
      <c r="E43" s="3">
        <v>2020</v>
      </c>
      <c r="F43" s="2" t="s">
        <v>5567</v>
      </c>
      <c r="G43" s="2" t="s">
        <v>7687</v>
      </c>
      <c r="H43" s="2"/>
      <c r="I43" s="2" t="s">
        <v>394</v>
      </c>
      <c r="J43" s="2" t="s">
        <v>8791</v>
      </c>
      <c r="K43" s="2" t="s">
        <v>8792</v>
      </c>
      <c r="L43" s="2" t="s">
        <v>11999</v>
      </c>
      <c r="M43" s="3">
        <v>152</v>
      </c>
      <c r="N43" s="2"/>
      <c r="O43" s="2" t="s">
        <v>18</v>
      </c>
      <c r="P43" s="2" t="s">
        <v>234</v>
      </c>
    </row>
    <row r="44" spans="1:16" x14ac:dyDescent="0.25">
      <c r="A44" s="2">
        <v>43</v>
      </c>
      <c r="B44" s="3">
        <v>126949</v>
      </c>
      <c r="C44" s="2" t="s">
        <v>1391</v>
      </c>
      <c r="D44" s="2" t="s">
        <v>1395</v>
      </c>
      <c r="E44" s="3">
        <v>2020</v>
      </c>
      <c r="F44" s="2" t="s">
        <v>5568</v>
      </c>
      <c r="G44" s="2" t="s">
        <v>7684</v>
      </c>
      <c r="H44" s="2"/>
      <c r="I44" s="2" t="s">
        <v>394</v>
      </c>
      <c r="J44" s="2" t="s">
        <v>8793</v>
      </c>
      <c r="K44" s="2" t="s">
        <v>8797</v>
      </c>
      <c r="L44" s="2" t="s">
        <v>11983</v>
      </c>
      <c r="M44" s="3">
        <v>260</v>
      </c>
      <c r="N44" s="2" t="s">
        <v>235</v>
      </c>
      <c r="O44" s="2" t="s">
        <v>237</v>
      </c>
      <c r="P44" s="2" t="s">
        <v>234</v>
      </c>
    </row>
    <row r="45" spans="1:16" x14ac:dyDescent="0.25">
      <c r="A45" s="2">
        <v>44</v>
      </c>
      <c r="B45" s="3">
        <v>126950</v>
      </c>
      <c r="C45" s="2" t="s">
        <v>1392</v>
      </c>
      <c r="D45" s="2" t="s">
        <v>1396</v>
      </c>
      <c r="E45" s="3">
        <v>2020</v>
      </c>
      <c r="F45" s="2" t="s">
        <v>5569</v>
      </c>
      <c r="G45" s="2" t="s">
        <v>7683</v>
      </c>
      <c r="H45" s="2" t="s">
        <v>7762</v>
      </c>
      <c r="I45" s="2" t="s">
        <v>394</v>
      </c>
      <c r="J45" s="2" t="s">
        <v>8794</v>
      </c>
      <c r="K45" s="2" t="s">
        <v>8798</v>
      </c>
      <c r="L45" s="2" t="s">
        <v>12040</v>
      </c>
      <c r="M45" s="3">
        <v>180</v>
      </c>
      <c r="N45" s="2" t="s">
        <v>79</v>
      </c>
      <c r="O45" s="2" t="s">
        <v>18</v>
      </c>
      <c r="P45" s="2" t="s">
        <v>240</v>
      </c>
    </row>
    <row r="46" spans="1:16" x14ac:dyDescent="0.25">
      <c r="A46" s="2">
        <v>45</v>
      </c>
      <c r="B46" s="3">
        <v>126951</v>
      </c>
      <c r="C46" s="2" t="s">
        <v>1393</v>
      </c>
      <c r="D46" s="2" t="s">
        <v>1397</v>
      </c>
      <c r="E46" s="3">
        <v>2020</v>
      </c>
      <c r="F46" s="2" t="s">
        <v>5570</v>
      </c>
      <c r="G46" s="2" t="s">
        <v>7683</v>
      </c>
      <c r="H46" s="2"/>
      <c r="I46" s="2" t="s">
        <v>394</v>
      </c>
      <c r="J46" s="2" t="s">
        <v>8795</v>
      </c>
      <c r="K46" s="2" t="s">
        <v>8799</v>
      </c>
      <c r="L46" s="2" t="s">
        <v>12044</v>
      </c>
      <c r="M46" s="3">
        <v>172</v>
      </c>
      <c r="N46" s="2" t="s">
        <v>79</v>
      </c>
      <c r="O46" s="2" t="s">
        <v>18</v>
      </c>
      <c r="P46" s="2" t="s">
        <v>234</v>
      </c>
    </row>
    <row r="47" spans="1:16" x14ac:dyDescent="0.25">
      <c r="A47" s="2">
        <v>46</v>
      </c>
      <c r="B47" s="3">
        <v>126952</v>
      </c>
      <c r="C47" s="2" t="s">
        <v>1394</v>
      </c>
      <c r="D47" s="2" t="s">
        <v>1398</v>
      </c>
      <c r="E47" s="3">
        <v>2020</v>
      </c>
      <c r="F47" s="2" t="s">
        <v>5571</v>
      </c>
      <c r="G47" s="2" t="s">
        <v>7686</v>
      </c>
      <c r="H47" s="2"/>
      <c r="I47" s="2" t="s">
        <v>394</v>
      </c>
      <c r="J47" s="2" t="s">
        <v>8796</v>
      </c>
      <c r="K47" s="2" t="s">
        <v>8800</v>
      </c>
      <c r="L47" s="2" t="s">
        <v>12034</v>
      </c>
      <c r="M47" s="3">
        <v>464</v>
      </c>
      <c r="N47" s="2" t="s">
        <v>541</v>
      </c>
      <c r="O47" s="2" t="s">
        <v>80</v>
      </c>
      <c r="P47" s="2" t="s">
        <v>234</v>
      </c>
    </row>
    <row r="48" spans="1:16" x14ac:dyDescent="0.25">
      <c r="A48" s="2">
        <v>47</v>
      </c>
      <c r="B48" s="3">
        <v>128785</v>
      </c>
      <c r="C48" s="2" t="s">
        <v>1399</v>
      </c>
      <c r="D48" s="2" t="s">
        <v>1400</v>
      </c>
      <c r="E48" s="3">
        <v>2020</v>
      </c>
      <c r="F48" s="2" t="s">
        <v>5572</v>
      </c>
      <c r="G48" s="2" t="s">
        <v>7685</v>
      </c>
      <c r="H48" s="2"/>
      <c r="I48" s="2" t="s">
        <v>394</v>
      </c>
      <c r="J48" s="2" t="s">
        <v>8801</v>
      </c>
      <c r="K48" s="2" t="s">
        <v>8802</v>
      </c>
      <c r="L48" s="2" t="s">
        <v>12059</v>
      </c>
      <c r="M48" s="3">
        <v>136</v>
      </c>
      <c r="N48" s="2" t="s">
        <v>79</v>
      </c>
      <c r="O48" s="2" t="s">
        <v>18</v>
      </c>
      <c r="P48" s="2" t="s">
        <v>234</v>
      </c>
    </row>
    <row r="49" spans="1:16" x14ac:dyDescent="0.25">
      <c r="A49" s="2">
        <v>48</v>
      </c>
      <c r="B49" s="3">
        <v>129078</v>
      </c>
      <c r="C49" s="2" t="s">
        <v>1401</v>
      </c>
      <c r="D49" s="2" t="s">
        <v>1402</v>
      </c>
      <c r="E49" s="3">
        <v>2020</v>
      </c>
      <c r="F49" s="2" t="s">
        <v>5573</v>
      </c>
      <c r="G49" s="2" t="s">
        <v>7684</v>
      </c>
      <c r="H49" s="2"/>
      <c r="I49" s="2" t="s">
        <v>394</v>
      </c>
      <c r="J49" s="2" t="s">
        <v>8803</v>
      </c>
      <c r="K49" s="2" t="s">
        <v>8805</v>
      </c>
      <c r="L49" s="2" t="s">
        <v>11983</v>
      </c>
      <c r="M49" s="3">
        <v>332</v>
      </c>
      <c r="N49" s="2" t="s">
        <v>208</v>
      </c>
      <c r="O49" s="2" t="s">
        <v>237</v>
      </c>
      <c r="P49" s="2" t="s">
        <v>234</v>
      </c>
    </row>
    <row r="50" spans="1:16" x14ac:dyDescent="0.25">
      <c r="A50" s="2">
        <v>49</v>
      </c>
      <c r="B50" s="3">
        <v>129079</v>
      </c>
      <c r="C50" s="2" t="s">
        <v>1401</v>
      </c>
      <c r="D50" s="2" t="s">
        <v>1403</v>
      </c>
      <c r="E50" s="3">
        <v>2020</v>
      </c>
      <c r="F50" s="2" t="s">
        <v>5574</v>
      </c>
      <c r="G50" s="2" t="s">
        <v>7684</v>
      </c>
      <c r="H50" s="2"/>
      <c r="I50" s="2" t="s">
        <v>394</v>
      </c>
      <c r="J50" s="2" t="s">
        <v>8804</v>
      </c>
      <c r="K50" s="2" t="s">
        <v>8806</v>
      </c>
      <c r="L50" s="2" t="s">
        <v>11983</v>
      </c>
      <c r="M50" s="3">
        <v>320</v>
      </c>
      <c r="N50" s="2" t="s">
        <v>208</v>
      </c>
      <c r="O50" s="2" t="s">
        <v>237</v>
      </c>
      <c r="P50" s="2" t="s">
        <v>234</v>
      </c>
    </row>
    <row r="51" spans="1:16" x14ac:dyDescent="0.25">
      <c r="A51" s="2">
        <v>50</v>
      </c>
      <c r="B51" s="3">
        <v>129083</v>
      </c>
      <c r="C51" s="2" t="s">
        <v>1404</v>
      </c>
      <c r="D51" s="2" t="s">
        <v>1405</v>
      </c>
      <c r="E51" s="3">
        <v>2020</v>
      </c>
      <c r="F51" s="2" t="s">
        <v>5575</v>
      </c>
      <c r="G51" s="2" t="s">
        <v>7684</v>
      </c>
      <c r="H51" s="2"/>
      <c r="I51" s="2" t="s">
        <v>394</v>
      </c>
      <c r="J51" s="2" t="s">
        <v>8807</v>
      </c>
      <c r="K51" s="2" t="s">
        <v>8808</v>
      </c>
      <c r="L51" s="2" t="s">
        <v>12029</v>
      </c>
      <c r="M51" s="3">
        <v>124</v>
      </c>
      <c r="N51" s="2" t="s">
        <v>79</v>
      </c>
      <c r="O51" s="2" t="s">
        <v>80</v>
      </c>
      <c r="P51" s="2" t="s">
        <v>234</v>
      </c>
    </row>
    <row r="52" spans="1:16" x14ac:dyDescent="0.25">
      <c r="A52" s="2">
        <v>51</v>
      </c>
      <c r="B52" s="3">
        <v>129085</v>
      </c>
      <c r="C52" s="2" t="s">
        <v>1406</v>
      </c>
      <c r="D52" s="2" t="s">
        <v>1408</v>
      </c>
      <c r="E52" s="3">
        <v>2020</v>
      </c>
      <c r="F52" s="2" t="s">
        <v>5576</v>
      </c>
      <c r="G52" s="2" t="s">
        <v>7688</v>
      </c>
      <c r="H52" s="2"/>
      <c r="I52" s="2" t="s">
        <v>394</v>
      </c>
      <c r="J52" s="2" t="s">
        <v>8809</v>
      </c>
      <c r="K52" s="2" t="s">
        <v>8811</v>
      </c>
      <c r="L52" s="2" t="s">
        <v>12078</v>
      </c>
      <c r="M52" s="3">
        <v>432</v>
      </c>
      <c r="N52" s="2" t="s">
        <v>248</v>
      </c>
      <c r="O52" s="2" t="s">
        <v>18</v>
      </c>
      <c r="P52" s="2" t="s">
        <v>240</v>
      </c>
    </row>
    <row r="53" spans="1:16" x14ac:dyDescent="0.25">
      <c r="A53" s="2">
        <v>52</v>
      </c>
      <c r="B53" s="3">
        <v>129086</v>
      </c>
      <c r="C53" s="2" t="s">
        <v>1407</v>
      </c>
      <c r="D53" s="2" t="s">
        <v>1409</v>
      </c>
      <c r="E53" s="3">
        <v>2020</v>
      </c>
      <c r="F53" s="2" t="s">
        <v>5577</v>
      </c>
      <c r="G53" s="2" t="s">
        <v>7683</v>
      </c>
      <c r="H53" s="2"/>
      <c r="I53" s="2" t="s">
        <v>394</v>
      </c>
      <c r="J53" s="2" t="s">
        <v>8810</v>
      </c>
      <c r="K53" s="2" t="s">
        <v>8812</v>
      </c>
      <c r="L53" s="2" t="s">
        <v>3283</v>
      </c>
      <c r="M53" s="3">
        <v>320</v>
      </c>
      <c r="N53" s="2" t="s">
        <v>58</v>
      </c>
      <c r="O53" s="2" t="s">
        <v>237</v>
      </c>
      <c r="P53" s="2" t="s">
        <v>234</v>
      </c>
    </row>
    <row r="54" spans="1:16" x14ac:dyDescent="0.25">
      <c r="A54" s="2">
        <v>53</v>
      </c>
      <c r="B54" s="3">
        <v>129088</v>
      </c>
      <c r="C54" s="2" t="s">
        <v>12273</v>
      </c>
      <c r="D54" s="2" t="s">
        <v>12274</v>
      </c>
      <c r="E54" s="3">
        <v>2020</v>
      </c>
      <c r="F54" s="2" t="s">
        <v>12275</v>
      </c>
      <c r="G54" s="2" t="s">
        <v>12442</v>
      </c>
      <c r="H54" s="2"/>
      <c r="I54" s="2" t="s">
        <v>394</v>
      </c>
      <c r="J54" s="2" t="s">
        <v>12276</v>
      </c>
      <c r="K54" s="2" t="s">
        <v>12277</v>
      </c>
      <c r="L54" s="2" t="s">
        <v>13998</v>
      </c>
      <c r="M54" s="3">
        <v>416</v>
      </c>
      <c r="N54" s="2" t="s">
        <v>79</v>
      </c>
      <c r="O54" s="2" t="s">
        <v>80</v>
      </c>
      <c r="P54" s="2" t="s">
        <v>393</v>
      </c>
    </row>
    <row r="55" spans="1:16" x14ac:dyDescent="0.25">
      <c r="A55" s="2">
        <v>54</v>
      </c>
      <c r="B55" s="3">
        <v>129091</v>
      </c>
      <c r="C55" s="2" t="s">
        <v>1410</v>
      </c>
      <c r="D55" s="2" t="s">
        <v>1412</v>
      </c>
      <c r="E55" s="3">
        <v>2020</v>
      </c>
      <c r="F55" s="2" t="s">
        <v>5578</v>
      </c>
      <c r="G55" s="2" t="s">
        <v>7684</v>
      </c>
      <c r="H55" s="2" t="s">
        <v>7763</v>
      </c>
      <c r="I55" s="2" t="s">
        <v>394</v>
      </c>
      <c r="J55" s="2" t="s">
        <v>8813</v>
      </c>
      <c r="K55" s="2" t="s">
        <v>8815</v>
      </c>
      <c r="L55" s="2" t="s">
        <v>12029</v>
      </c>
      <c r="M55" s="3">
        <v>480</v>
      </c>
      <c r="N55" s="2" t="s">
        <v>208</v>
      </c>
      <c r="O55" s="2" t="s">
        <v>18</v>
      </c>
      <c r="P55" s="2" t="s">
        <v>240</v>
      </c>
    </row>
    <row r="56" spans="1:16" x14ac:dyDescent="0.25">
      <c r="A56" s="2">
        <v>55</v>
      </c>
      <c r="B56" s="3">
        <v>129092</v>
      </c>
      <c r="C56" s="2" t="s">
        <v>1411</v>
      </c>
      <c r="D56" s="2" t="s">
        <v>1413</v>
      </c>
      <c r="E56" s="3">
        <v>2020</v>
      </c>
      <c r="F56" s="2" t="s">
        <v>5579</v>
      </c>
      <c r="G56" s="2" t="s">
        <v>7684</v>
      </c>
      <c r="H56" s="2" t="s">
        <v>7764</v>
      </c>
      <c r="I56" s="2" t="s">
        <v>394</v>
      </c>
      <c r="J56" s="2" t="s">
        <v>8814</v>
      </c>
      <c r="K56" s="2" t="s">
        <v>8816</v>
      </c>
      <c r="L56" s="2" t="s">
        <v>11983</v>
      </c>
      <c r="M56" s="3">
        <v>580</v>
      </c>
      <c r="N56" s="2" t="s">
        <v>248</v>
      </c>
      <c r="O56" s="2" t="s">
        <v>18</v>
      </c>
      <c r="P56" s="2" t="s">
        <v>234</v>
      </c>
    </row>
    <row r="57" spans="1:16" x14ac:dyDescent="0.25">
      <c r="A57" s="2">
        <v>56</v>
      </c>
      <c r="B57" s="3">
        <v>129094</v>
      </c>
      <c r="C57" s="2" t="s">
        <v>1414</v>
      </c>
      <c r="D57" s="2" t="s">
        <v>1415</v>
      </c>
      <c r="E57" s="3">
        <v>2020</v>
      </c>
      <c r="F57" s="2" t="s">
        <v>5580</v>
      </c>
      <c r="G57" s="2" t="s">
        <v>7683</v>
      </c>
      <c r="H57" s="2"/>
      <c r="I57" s="2" t="s">
        <v>394</v>
      </c>
      <c r="J57" s="2" t="s">
        <v>8817</v>
      </c>
      <c r="K57" s="2" t="s">
        <v>8818</v>
      </c>
      <c r="L57" s="2" t="s">
        <v>1139</v>
      </c>
      <c r="M57" s="3">
        <v>88</v>
      </c>
      <c r="N57" s="2" t="s">
        <v>248</v>
      </c>
      <c r="O57" s="2" t="s">
        <v>18</v>
      </c>
      <c r="P57" s="2" t="s">
        <v>234</v>
      </c>
    </row>
    <row r="58" spans="1:16" x14ac:dyDescent="0.25">
      <c r="A58" s="2">
        <v>57</v>
      </c>
      <c r="B58" s="3">
        <v>129220</v>
      </c>
      <c r="C58" s="2" t="s">
        <v>1416</v>
      </c>
      <c r="D58" s="2" t="s">
        <v>1418</v>
      </c>
      <c r="E58" s="3">
        <v>2020</v>
      </c>
      <c r="F58" s="2" t="s">
        <v>5581</v>
      </c>
      <c r="G58" s="2" t="s">
        <v>7688</v>
      </c>
      <c r="H58" s="2"/>
      <c r="I58" s="2" t="s">
        <v>394</v>
      </c>
      <c r="J58" s="2" t="s">
        <v>8819</v>
      </c>
      <c r="K58" s="2" t="s">
        <v>8821</v>
      </c>
      <c r="L58" s="2" t="s">
        <v>12022</v>
      </c>
      <c r="M58" s="3">
        <v>388</v>
      </c>
      <c r="N58" s="2" t="s">
        <v>79</v>
      </c>
      <c r="O58" s="2" t="s">
        <v>18</v>
      </c>
      <c r="P58" s="2" t="s">
        <v>234</v>
      </c>
    </row>
    <row r="59" spans="1:16" x14ac:dyDescent="0.25">
      <c r="A59" s="2">
        <v>58</v>
      </c>
      <c r="B59" s="3">
        <v>129221</v>
      </c>
      <c r="C59" s="2" t="s">
        <v>1417</v>
      </c>
      <c r="D59" s="2" t="s">
        <v>1419</v>
      </c>
      <c r="E59" s="3">
        <v>2020</v>
      </c>
      <c r="F59" s="2" t="s">
        <v>5582</v>
      </c>
      <c r="G59" s="2" t="s">
        <v>7685</v>
      </c>
      <c r="H59" s="2" t="s">
        <v>7765</v>
      </c>
      <c r="I59" s="2" t="s">
        <v>394</v>
      </c>
      <c r="J59" s="2" t="s">
        <v>8820</v>
      </c>
      <c r="K59" s="2" t="s">
        <v>8822</v>
      </c>
      <c r="L59" s="2" t="s">
        <v>12079</v>
      </c>
      <c r="M59" s="3">
        <v>528</v>
      </c>
      <c r="N59" s="2" t="s">
        <v>208</v>
      </c>
      <c r="O59" s="2" t="s">
        <v>18</v>
      </c>
      <c r="P59" s="2" t="s">
        <v>234</v>
      </c>
    </row>
    <row r="60" spans="1:16" x14ac:dyDescent="0.25">
      <c r="A60" s="2">
        <v>59</v>
      </c>
      <c r="B60" s="3">
        <v>129225</v>
      </c>
      <c r="C60" s="2" t="s">
        <v>1420</v>
      </c>
      <c r="D60" s="2" t="s">
        <v>1423</v>
      </c>
      <c r="E60" s="3">
        <v>2020</v>
      </c>
      <c r="F60" s="2" t="s">
        <v>5583</v>
      </c>
      <c r="G60" s="2" t="s">
        <v>7688</v>
      </c>
      <c r="H60" s="2"/>
      <c r="I60" s="2" t="s">
        <v>394</v>
      </c>
      <c r="J60" s="2" t="s">
        <v>8823</v>
      </c>
      <c r="K60" s="2" t="s">
        <v>8826</v>
      </c>
      <c r="L60" s="2" t="s">
        <v>12080</v>
      </c>
      <c r="M60" s="3">
        <v>304</v>
      </c>
      <c r="N60" s="2" t="s">
        <v>79</v>
      </c>
      <c r="O60" s="2" t="s">
        <v>18</v>
      </c>
      <c r="P60" s="2" t="s">
        <v>240</v>
      </c>
    </row>
    <row r="61" spans="1:16" x14ac:dyDescent="0.25">
      <c r="A61" s="2">
        <v>60</v>
      </c>
      <c r="B61" s="3">
        <v>129226</v>
      </c>
      <c r="C61" s="2" t="s">
        <v>1421</v>
      </c>
      <c r="D61" s="2" t="s">
        <v>1424</v>
      </c>
      <c r="E61" s="3">
        <v>2020</v>
      </c>
      <c r="F61" s="2" t="s">
        <v>5584</v>
      </c>
      <c r="G61" s="2" t="s">
        <v>7685</v>
      </c>
      <c r="H61" s="2"/>
      <c r="I61" s="2" t="s">
        <v>394</v>
      </c>
      <c r="J61" s="2" t="s">
        <v>8824</v>
      </c>
      <c r="K61" s="2" t="s">
        <v>8827</v>
      </c>
      <c r="L61" s="2" t="s">
        <v>12003</v>
      </c>
      <c r="M61" s="3">
        <v>164</v>
      </c>
      <c r="N61" s="2" t="s">
        <v>79</v>
      </c>
      <c r="O61" s="2" t="s">
        <v>18</v>
      </c>
      <c r="P61" s="2" t="s">
        <v>234</v>
      </c>
    </row>
    <row r="62" spans="1:16" x14ac:dyDescent="0.25">
      <c r="A62" s="2">
        <v>61</v>
      </c>
      <c r="B62" s="3">
        <v>129227</v>
      </c>
      <c r="C62" s="2" t="s">
        <v>75</v>
      </c>
      <c r="D62" s="2" t="s">
        <v>76</v>
      </c>
      <c r="E62" s="3">
        <v>2020</v>
      </c>
      <c r="F62" s="2" t="s">
        <v>593</v>
      </c>
      <c r="G62" s="2" t="s">
        <v>16</v>
      </c>
      <c r="H62" s="2" t="s">
        <v>77</v>
      </c>
      <c r="I62" s="2" t="s">
        <v>394</v>
      </c>
      <c r="J62" s="2" t="s">
        <v>342</v>
      </c>
      <c r="K62" s="2" t="s">
        <v>594</v>
      </c>
      <c r="L62" s="2" t="s">
        <v>62</v>
      </c>
      <c r="M62" s="3">
        <v>128</v>
      </c>
      <c r="N62" s="2" t="s">
        <v>235</v>
      </c>
      <c r="O62" s="2" t="s">
        <v>80</v>
      </c>
      <c r="P62" s="2" t="s">
        <v>234</v>
      </c>
    </row>
    <row r="63" spans="1:16" x14ac:dyDescent="0.25">
      <c r="A63" s="2">
        <v>62</v>
      </c>
      <c r="B63" s="3">
        <v>129228</v>
      </c>
      <c r="C63" s="2" t="s">
        <v>1422</v>
      </c>
      <c r="D63" s="2" t="s">
        <v>1425</v>
      </c>
      <c r="E63" s="3">
        <v>2020</v>
      </c>
      <c r="F63" s="2" t="s">
        <v>5585</v>
      </c>
      <c r="G63" s="2" t="s">
        <v>7687</v>
      </c>
      <c r="H63" s="2"/>
      <c r="I63" s="2" t="s">
        <v>394</v>
      </c>
      <c r="J63" s="2" t="s">
        <v>8825</v>
      </c>
      <c r="K63" s="2" t="s">
        <v>8828</v>
      </c>
      <c r="L63" s="2" t="s">
        <v>12019</v>
      </c>
      <c r="M63" s="3">
        <v>96</v>
      </c>
      <c r="N63" s="2" t="s">
        <v>79</v>
      </c>
      <c r="O63" s="2" t="s">
        <v>18</v>
      </c>
      <c r="P63" s="2" t="s">
        <v>234</v>
      </c>
    </row>
    <row r="64" spans="1:16" x14ac:dyDescent="0.25">
      <c r="A64" s="2">
        <v>63</v>
      </c>
      <c r="B64" s="3">
        <v>129230</v>
      </c>
      <c r="C64" s="2" t="s">
        <v>12293</v>
      </c>
      <c r="D64" s="2" t="s">
        <v>12294</v>
      </c>
      <c r="E64" s="3">
        <v>2020</v>
      </c>
      <c r="F64" s="2" t="s">
        <v>12295</v>
      </c>
      <c r="G64" s="2" t="s">
        <v>12280</v>
      </c>
      <c r="H64" s="2"/>
      <c r="I64" s="2" t="s">
        <v>394</v>
      </c>
      <c r="J64" s="2" t="s">
        <v>12296</v>
      </c>
      <c r="K64" s="2" t="s">
        <v>12297</v>
      </c>
      <c r="L64" s="2" t="s">
        <v>12298</v>
      </c>
      <c r="M64" s="3">
        <v>220</v>
      </c>
      <c r="N64" s="2" t="s">
        <v>79</v>
      </c>
      <c r="O64" s="2" t="s">
        <v>18</v>
      </c>
      <c r="P64" s="2" t="s">
        <v>283</v>
      </c>
    </row>
    <row r="65" spans="1:16" x14ac:dyDescent="0.25">
      <c r="A65" s="2">
        <v>64</v>
      </c>
      <c r="B65" s="3">
        <v>129234</v>
      </c>
      <c r="C65" s="2" t="s">
        <v>1426</v>
      </c>
      <c r="D65" s="2" t="s">
        <v>1429</v>
      </c>
      <c r="E65" s="3">
        <v>2020</v>
      </c>
      <c r="F65" s="2" t="s">
        <v>5586</v>
      </c>
      <c r="G65" s="2" t="s">
        <v>7683</v>
      </c>
      <c r="H65" s="2" t="s">
        <v>7766</v>
      </c>
      <c r="I65" s="2" t="s">
        <v>394</v>
      </c>
      <c r="J65" s="2" t="s">
        <v>8829</v>
      </c>
      <c r="K65" s="2" t="s">
        <v>8832</v>
      </c>
      <c r="L65" s="2" t="s">
        <v>12040</v>
      </c>
      <c r="M65" s="3">
        <v>332</v>
      </c>
      <c r="N65" s="2" t="s">
        <v>79</v>
      </c>
      <c r="O65" s="2" t="s">
        <v>18</v>
      </c>
      <c r="P65" s="2" t="s">
        <v>240</v>
      </c>
    </row>
    <row r="66" spans="1:16" x14ac:dyDescent="0.25">
      <c r="A66" s="2">
        <v>65</v>
      </c>
      <c r="B66" s="3">
        <v>129235</v>
      </c>
      <c r="C66" s="2" t="s">
        <v>1427</v>
      </c>
      <c r="D66" s="2" t="s">
        <v>1430</v>
      </c>
      <c r="E66" s="3">
        <v>2020</v>
      </c>
      <c r="F66" s="2" t="s">
        <v>5587</v>
      </c>
      <c r="G66" s="2" t="s">
        <v>2687</v>
      </c>
      <c r="H66" s="2"/>
      <c r="I66" s="2" t="s">
        <v>394</v>
      </c>
      <c r="J66" s="2" t="s">
        <v>8830</v>
      </c>
      <c r="K66" s="2" t="s">
        <v>8833</v>
      </c>
      <c r="L66" s="2" t="s">
        <v>11992</v>
      </c>
      <c r="M66" s="3">
        <v>460</v>
      </c>
      <c r="N66" s="2" t="s">
        <v>176</v>
      </c>
      <c r="O66" s="2" t="s">
        <v>18</v>
      </c>
      <c r="P66" s="2" t="s">
        <v>234</v>
      </c>
    </row>
    <row r="67" spans="1:16" x14ac:dyDescent="0.25">
      <c r="A67" s="2">
        <v>66</v>
      </c>
      <c r="B67" s="3">
        <v>130151</v>
      </c>
      <c r="C67" s="2" t="s">
        <v>595</v>
      </c>
      <c r="D67" s="2" t="s">
        <v>596</v>
      </c>
      <c r="E67" s="3">
        <v>2020</v>
      </c>
      <c r="F67" s="2" t="s">
        <v>597</v>
      </c>
      <c r="G67" s="2" t="s">
        <v>16</v>
      </c>
      <c r="H67" s="2"/>
      <c r="I67" s="2" t="s">
        <v>394</v>
      </c>
      <c r="J67" s="2" t="s">
        <v>598</v>
      </c>
      <c r="K67" s="2" t="s">
        <v>599</v>
      </c>
      <c r="L67" s="2" t="s">
        <v>259</v>
      </c>
      <c r="M67" s="3">
        <v>164</v>
      </c>
      <c r="N67" s="2"/>
      <c r="O67" s="2" t="s">
        <v>18</v>
      </c>
      <c r="P67" s="2" t="s">
        <v>234</v>
      </c>
    </row>
    <row r="68" spans="1:16" x14ac:dyDescent="0.25">
      <c r="A68" s="2">
        <v>67</v>
      </c>
      <c r="B68" s="3">
        <v>130152</v>
      </c>
      <c r="C68" s="2" t="s">
        <v>1428</v>
      </c>
      <c r="D68" s="2" t="s">
        <v>1431</v>
      </c>
      <c r="E68" s="3">
        <v>2020</v>
      </c>
      <c r="F68" s="2" t="s">
        <v>5588</v>
      </c>
      <c r="G68" s="2" t="s">
        <v>2687</v>
      </c>
      <c r="H68" s="2"/>
      <c r="I68" s="2" t="s">
        <v>394</v>
      </c>
      <c r="J68" s="2" t="s">
        <v>8831</v>
      </c>
      <c r="K68" s="2" t="s">
        <v>8834</v>
      </c>
      <c r="L68" s="2" t="s">
        <v>11991</v>
      </c>
      <c r="M68" s="3">
        <v>404</v>
      </c>
      <c r="N68" s="2" t="s">
        <v>58</v>
      </c>
      <c r="O68" s="2" t="s">
        <v>18</v>
      </c>
      <c r="P68" s="2" t="s">
        <v>234</v>
      </c>
    </row>
    <row r="69" spans="1:16" x14ac:dyDescent="0.25">
      <c r="A69" s="2">
        <v>68</v>
      </c>
      <c r="B69" s="3">
        <v>130153</v>
      </c>
      <c r="C69" s="2" t="s">
        <v>600</v>
      </c>
      <c r="D69" s="2" t="s">
        <v>601</v>
      </c>
      <c r="E69" s="3">
        <v>2020</v>
      </c>
      <c r="F69" s="2" t="s">
        <v>602</v>
      </c>
      <c r="G69" s="2" t="s">
        <v>16</v>
      </c>
      <c r="H69" s="2"/>
      <c r="I69" s="2" t="s">
        <v>394</v>
      </c>
      <c r="J69" s="2" t="s">
        <v>603</v>
      </c>
      <c r="K69" s="2" t="s">
        <v>604</v>
      </c>
      <c r="L69" s="2" t="s">
        <v>721</v>
      </c>
      <c r="M69" s="3">
        <v>344</v>
      </c>
      <c r="N69" s="2"/>
      <c r="O69" s="2" t="s">
        <v>18</v>
      </c>
      <c r="P69" s="2" t="s">
        <v>234</v>
      </c>
    </row>
    <row r="70" spans="1:16" x14ac:dyDescent="0.25">
      <c r="A70" s="2">
        <v>69</v>
      </c>
      <c r="B70" s="3">
        <v>130156</v>
      </c>
      <c r="C70" s="2" t="s">
        <v>1432</v>
      </c>
      <c r="D70" s="2" t="s">
        <v>1078</v>
      </c>
      <c r="E70" s="3">
        <v>2020</v>
      </c>
      <c r="F70" s="2" t="s">
        <v>5589</v>
      </c>
      <c r="G70" s="2" t="s">
        <v>7686</v>
      </c>
      <c r="H70" s="2"/>
      <c r="I70" s="2" t="s">
        <v>394</v>
      </c>
      <c r="J70" s="2" t="s">
        <v>8835</v>
      </c>
      <c r="K70" s="2" t="s">
        <v>8836</v>
      </c>
      <c r="L70" s="2" t="s">
        <v>1078</v>
      </c>
      <c r="M70" s="3">
        <v>196</v>
      </c>
      <c r="N70" s="2" t="s">
        <v>58</v>
      </c>
      <c r="O70" s="2" t="s">
        <v>80</v>
      </c>
      <c r="P70" s="2" t="s">
        <v>234</v>
      </c>
    </row>
    <row r="71" spans="1:16" x14ac:dyDescent="0.25">
      <c r="A71" s="2">
        <v>70</v>
      </c>
      <c r="B71" s="3">
        <v>130159</v>
      </c>
      <c r="C71" s="2" t="s">
        <v>1433</v>
      </c>
      <c r="D71" s="2" t="s">
        <v>1435</v>
      </c>
      <c r="E71" s="3">
        <v>2020</v>
      </c>
      <c r="F71" s="2" t="s">
        <v>5590</v>
      </c>
      <c r="G71" s="2" t="s">
        <v>7685</v>
      </c>
      <c r="H71" s="2"/>
      <c r="I71" s="2" t="s">
        <v>394</v>
      </c>
      <c r="J71" s="2" t="s">
        <v>8837</v>
      </c>
      <c r="K71" s="2" t="s">
        <v>8839</v>
      </c>
      <c r="L71" s="2" t="s">
        <v>11987</v>
      </c>
      <c r="M71" s="3">
        <v>144</v>
      </c>
      <c r="N71" s="2"/>
      <c r="O71" s="2" t="s">
        <v>18</v>
      </c>
      <c r="P71" s="2" t="s">
        <v>234</v>
      </c>
    </row>
    <row r="72" spans="1:16" x14ac:dyDescent="0.25">
      <c r="A72" s="2">
        <v>71</v>
      </c>
      <c r="B72" s="3">
        <v>130160</v>
      </c>
      <c r="C72" s="2" t="s">
        <v>1434</v>
      </c>
      <c r="D72" s="2" t="s">
        <v>1436</v>
      </c>
      <c r="E72" s="3">
        <v>2020</v>
      </c>
      <c r="F72" s="2" t="s">
        <v>5591</v>
      </c>
      <c r="G72" s="2" t="s">
        <v>7685</v>
      </c>
      <c r="H72" s="2"/>
      <c r="I72" s="2" t="s">
        <v>394</v>
      </c>
      <c r="J72" s="2" t="s">
        <v>8838</v>
      </c>
      <c r="K72" s="2" t="s">
        <v>8840</v>
      </c>
      <c r="L72" s="2" t="s">
        <v>12050</v>
      </c>
      <c r="M72" s="3">
        <v>436</v>
      </c>
      <c r="N72" s="2" t="s">
        <v>58</v>
      </c>
      <c r="O72" s="2" t="s">
        <v>18</v>
      </c>
      <c r="P72" s="2" t="s">
        <v>234</v>
      </c>
    </row>
    <row r="73" spans="1:16" x14ac:dyDescent="0.25">
      <c r="A73" s="2">
        <v>72</v>
      </c>
      <c r="B73" s="3">
        <v>130162</v>
      </c>
      <c r="C73" s="2" t="s">
        <v>1437</v>
      </c>
      <c r="D73" s="2" t="s">
        <v>1438</v>
      </c>
      <c r="E73" s="3">
        <v>2020</v>
      </c>
      <c r="F73" s="2" t="s">
        <v>5592</v>
      </c>
      <c r="G73" s="2" t="s">
        <v>7685</v>
      </c>
      <c r="H73" s="2"/>
      <c r="I73" s="2" t="s">
        <v>394</v>
      </c>
      <c r="J73" s="2" t="s">
        <v>8841</v>
      </c>
      <c r="K73" s="2" t="s">
        <v>8842</v>
      </c>
      <c r="L73" s="2" t="s">
        <v>12037</v>
      </c>
      <c r="M73" s="3">
        <v>212</v>
      </c>
      <c r="N73" s="2"/>
      <c r="O73" s="2" t="s">
        <v>18</v>
      </c>
      <c r="P73" s="2" t="s">
        <v>234</v>
      </c>
    </row>
    <row r="74" spans="1:16" x14ac:dyDescent="0.25">
      <c r="A74" s="2">
        <v>73</v>
      </c>
      <c r="B74" s="3">
        <v>130164</v>
      </c>
      <c r="C74" s="2" t="s">
        <v>1439</v>
      </c>
      <c r="D74" s="2" t="s">
        <v>1443</v>
      </c>
      <c r="E74" s="3">
        <v>2020</v>
      </c>
      <c r="F74" s="2" t="s">
        <v>5593</v>
      </c>
      <c r="G74" s="2" t="s">
        <v>7685</v>
      </c>
      <c r="H74" s="2"/>
      <c r="I74" s="2" t="s">
        <v>394</v>
      </c>
      <c r="J74" s="2" t="s">
        <v>8843</v>
      </c>
      <c r="K74" s="2" t="s">
        <v>8848</v>
      </c>
      <c r="L74" s="2" t="s">
        <v>12081</v>
      </c>
      <c r="M74" s="3">
        <v>140</v>
      </c>
      <c r="N74" s="2"/>
      <c r="O74" s="2" t="s">
        <v>18</v>
      </c>
      <c r="P74" s="2" t="s">
        <v>234</v>
      </c>
    </row>
    <row r="75" spans="1:16" x14ac:dyDescent="0.25">
      <c r="A75" s="2">
        <v>74</v>
      </c>
      <c r="B75" s="3">
        <v>130165</v>
      </c>
      <c r="C75" s="2" t="s">
        <v>1440</v>
      </c>
      <c r="D75" s="2" t="s">
        <v>1444</v>
      </c>
      <c r="E75" s="3">
        <v>2020</v>
      </c>
      <c r="F75" s="2" t="s">
        <v>5594</v>
      </c>
      <c r="G75" s="2" t="s">
        <v>7683</v>
      </c>
      <c r="H75" s="2" t="s">
        <v>7767</v>
      </c>
      <c r="I75" s="2" t="s">
        <v>394</v>
      </c>
      <c r="J75" s="2" t="s">
        <v>8844</v>
      </c>
      <c r="K75" s="2" t="s">
        <v>8849</v>
      </c>
      <c r="L75" s="2" t="s">
        <v>11997</v>
      </c>
      <c r="M75" s="3">
        <v>328</v>
      </c>
      <c r="N75" s="2"/>
      <c r="O75" s="2" t="s">
        <v>18</v>
      </c>
      <c r="P75" s="2" t="s">
        <v>234</v>
      </c>
    </row>
    <row r="76" spans="1:16" x14ac:dyDescent="0.25">
      <c r="A76" s="2">
        <v>75</v>
      </c>
      <c r="B76" s="3">
        <v>130166</v>
      </c>
      <c r="C76" s="2" t="s">
        <v>1441</v>
      </c>
      <c r="D76" s="2" t="s">
        <v>1445</v>
      </c>
      <c r="E76" s="3">
        <v>2020</v>
      </c>
      <c r="F76" s="2" t="s">
        <v>5595</v>
      </c>
      <c r="G76" s="2" t="s">
        <v>7683</v>
      </c>
      <c r="H76" s="2"/>
      <c r="I76" s="2" t="s">
        <v>394</v>
      </c>
      <c r="J76" s="2" t="s">
        <v>8845</v>
      </c>
      <c r="K76" s="2" t="s">
        <v>8850</v>
      </c>
      <c r="L76" s="2" t="s">
        <v>12074</v>
      </c>
      <c r="M76" s="3">
        <v>68</v>
      </c>
      <c r="N76" s="2" t="s">
        <v>58</v>
      </c>
      <c r="O76" s="2" t="s">
        <v>18</v>
      </c>
      <c r="P76" s="2" t="s">
        <v>234</v>
      </c>
    </row>
    <row r="77" spans="1:16" x14ac:dyDescent="0.25">
      <c r="A77" s="2">
        <v>76</v>
      </c>
      <c r="B77" s="3">
        <v>130167</v>
      </c>
      <c r="C77" s="2" t="s">
        <v>1442</v>
      </c>
      <c r="D77" s="2" t="s">
        <v>1446</v>
      </c>
      <c r="E77" s="3">
        <v>2020</v>
      </c>
      <c r="F77" s="2" t="s">
        <v>5596</v>
      </c>
      <c r="G77" s="2" t="s">
        <v>7683</v>
      </c>
      <c r="H77" s="2"/>
      <c r="I77" s="2" t="s">
        <v>394</v>
      </c>
      <c r="J77" s="2" t="s">
        <v>8846</v>
      </c>
      <c r="K77" s="2" t="s">
        <v>8851</v>
      </c>
      <c r="L77" s="2" t="s">
        <v>12074</v>
      </c>
      <c r="M77" s="3">
        <v>44</v>
      </c>
      <c r="N77" s="2" t="s">
        <v>58</v>
      </c>
      <c r="O77" s="2" t="s">
        <v>18</v>
      </c>
      <c r="P77" s="2" t="s">
        <v>234</v>
      </c>
    </row>
    <row r="78" spans="1:16" x14ac:dyDescent="0.25">
      <c r="A78" s="2">
        <v>77</v>
      </c>
      <c r="B78" s="3">
        <v>130168</v>
      </c>
      <c r="C78" s="2" t="s">
        <v>1233</v>
      </c>
      <c r="D78" s="2" t="s">
        <v>1447</v>
      </c>
      <c r="E78" s="3">
        <v>2020</v>
      </c>
      <c r="F78" s="2" t="s">
        <v>5597</v>
      </c>
      <c r="G78" s="2" t="s">
        <v>7684</v>
      </c>
      <c r="H78" s="2"/>
      <c r="I78" s="2" t="s">
        <v>394</v>
      </c>
      <c r="J78" s="2" t="s">
        <v>8847</v>
      </c>
      <c r="K78" s="2" t="s">
        <v>8852</v>
      </c>
      <c r="L78" s="2" t="s">
        <v>12029</v>
      </c>
      <c r="M78" s="3">
        <v>140</v>
      </c>
      <c r="N78" s="2" t="s">
        <v>58</v>
      </c>
      <c r="O78" s="2" t="s">
        <v>18</v>
      </c>
      <c r="P78" s="2" t="s">
        <v>240</v>
      </c>
    </row>
    <row r="79" spans="1:16" x14ac:dyDescent="0.25">
      <c r="A79" s="2">
        <v>78</v>
      </c>
      <c r="B79" s="3">
        <v>130170</v>
      </c>
      <c r="C79" s="2" t="s">
        <v>1448</v>
      </c>
      <c r="D79" s="2" t="s">
        <v>1450</v>
      </c>
      <c r="E79" s="3">
        <v>2020</v>
      </c>
      <c r="F79" s="2" t="s">
        <v>5598</v>
      </c>
      <c r="G79" s="2" t="s">
        <v>7683</v>
      </c>
      <c r="H79" s="2"/>
      <c r="I79" s="2" t="s">
        <v>394</v>
      </c>
      <c r="J79" s="2" t="s">
        <v>8853</v>
      </c>
      <c r="K79" s="2" t="s">
        <v>8855</v>
      </c>
      <c r="L79" s="2" t="s">
        <v>12082</v>
      </c>
      <c r="M79" s="3">
        <v>240</v>
      </c>
      <c r="N79" s="2"/>
      <c r="O79" s="2" t="s">
        <v>18</v>
      </c>
      <c r="P79" s="2" t="s">
        <v>234</v>
      </c>
    </row>
    <row r="80" spans="1:16" x14ac:dyDescent="0.25">
      <c r="A80" s="2">
        <v>79</v>
      </c>
      <c r="B80" s="3">
        <v>130171</v>
      </c>
      <c r="C80" s="2" t="s">
        <v>1449</v>
      </c>
      <c r="D80" s="2" t="s">
        <v>1451</v>
      </c>
      <c r="E80" s="3">
        <v>2020</v>
      </c>
      <c r="F80" s="2" t="s">
        <v>5599</v>
      </c>
      <c r="G80" s="2" t="s">
        <v>7683</v>
      </c>
      <c r="H80" s="2" t="s">
        <v>7768</v>
      </c>
      <c r="I80" s="2" t="s">
        <v>394</v>
      </c>
      <c r="J80" s="2" t="s">
        <v>8854</v>
      </c>
      <c r="K80" s="2" t="s">
        <v>8856</v>
      </c>
      <c r="L80" s="2" t="s">
        <v>12044</v>
      </c>
      <c r="M80" s="3">
        <v>112</v>
      </c>
      <c r="N80" s="2"/>
      <c r="O80" s="2" t="s">
        <v>18</v>
      </c>
      <c r="P80" s="2" t="s">
        <v>240</v>
      </c>
    </row>
    <row r="81" spans="1:16" x14ac:dyDescent="0.25">
      <c r="A81" s="2">
        <v>80</v>
      </c>
      <c r="B81" s="3">
        <v>130176</v>
      </c>
      <c r="C81" s="2" t="s">
        <v>1452</v>
      </c>
      <c r="D81" s="2" t="s">
        <v>1454</v>
      </c>
      <c r="E81" s="3">
        <v>2020</v>
      </c>
      <c r="F81" s="2" t="s">
        <v>5600</v>
      </c>
      <c r="G81" s="2" t="s">
        <v>7689</v>
      </c>
      <c r="H81" s="2"/>
      <c r="I81" s="2" t="s">
        <v>394</v>
      </c>
      <c r="J81" s="2" t="s">
        <v>8857</v>
      </c>
      <c r="K81" s="2" t="s">
        <v>8859</v>
      </c>
      <c r="L81" s="2" t="s">
        <v>7689</v>
      </c>
      <c r="M81" s="3">
        <v>144</v>
      </c>
      <c r="N81" s="2"/>
      <c r="O81" s="2" t="s">
        <v>18</v>
      </c>
      <c r="P81" s="2" t="s">
        <v>234</v>
      </c>
    </row>
    <row r="82" spans="1:16" x14ac:dyDescent="0.25">
      <c r="A82" s="2">
        <v>81</v>
      </c>
      <c r="B82" s="3">
        <v>130177</v>
      </c>
      <c r="C82" s="2" t="s">
        <v>1453</v>
      </c>
      <c r="D82" s="2" t="s">
        <v>1455</v>
      </c>
      <c r="E82" s="3">
        <v>2020</v>
      </c>
      <c r="F82" s="2" t="s">
        <v>5601</v>
      </c>
      <c r="G82" s="2" t="s">
        <v>7689</v>
      </c>
      <c r="H82" s="2" t="s">
        <v>7769</v>
      </c>
      <c r="I82" s="2" t="s">
        <v>394</v>
      </c>
      <c r="J82" s="2" t="s">
        <v>8858</v>
      </c>
      <c r="K82" s="2" t="s">
        <v>8860</v>
      </c>
      <c r="L82" s="2" t="s">
        <v>7689</v>
      </c>
      <c r="M82" s="3">
        <v>220</v>
      </c>
      <c r="N82" s="2" t="s">
        <v>79</v>
      </c>
      <c r="O82" s="2" t="s">
        <v>18</v>
      </c>
      <c r="P82" s="2" t="s">
        <v>234</v>
      </c>
    </row>
    <row r="83" spans="1:16" x14ac:dyDescent="0.25">
      <c r="A83" s="2">
        <v>82</v>
      </c>
      <c r="B83" s="3">
        <v>130181</v>
      </c>
      <c r="C83" s="2" t="s">
        <v>1101</v>
      </c>
      <c r="D83" s="2" t="s">
        <v>1459</v>
      </c>
      <c r="E83" s="3">
        <v>2020</v>
      </c>
      <c r="F83" s="2" t="s">
        <v>5602</v>
      </c>
      <c r="G83" s="2" t="s">
        <v>7687</v>
      </c>
      <c r="H83" s="2"/>
      <c r="I83" s="2" t="s">
        <v>394</v>
      </c>
      <c r="J83" s="2" t="s">
        <v>8861</v>
      </c>
      <c r="K83" s="2" t="s">
        <v>8867</v>
      </c>
      <c r="L83" s="2" t="s">
        <v>12030</v>
      </c>
      <c r="M83" s="3">
        <v>40</v>
      </c>
      <c r="N83" s="2"/>
      <c r="O83" s="2" t="s">
        <v>18</v>
      </c>
      <c r="P83" s="2" t="s">
        <v>234</v>
      </c>
    </row>
    <row r="84" spans="1:16" x14ac:dyDescent="0.25">
      <c r="A84" s="2">
        <v>83</v>
      </c>
      <c r="B84" s="3">
        <v>130182</v>
      </c>
      <c r="C84" s="2" t="s">
        <v>1104</v>
      </c>
      <c r="D84" s="2" t="s">
        <v>1460</v>
      </c>
      <c r="E84" s="3">
        <v>2020</v>
      </c>
      <c r="F84" s="2" t="s">
        <v>5603</v>
      </c>
      <c r="G84" s="2" t="s">
        <v>7687</v>
      </c>
      <c r="H84" s="2"/>
      <c r="I84" s="2" t="s">
        <v>394</v>
      </c>
      <c r="J84" s="2" t="s">
        <v>8862</v>
      </c>
      <c r="K84" s="2" t="s">
        <v>8868</v>
      </c>
      <c r="L84" s="2" t="s">
        <v>12083</v>
      </c>
      <c r="M84" s="3">
        <v>88</v>
      </c>
      <c r="N84" s="2"/>
      <c r="O84" s="2" t="s">
        <v>18</v>
      </c>
      <c r="P84" s="2" t="s">
        <v>283</v>
      </c>
    </row>
    <row r="85" spans="1:16" x14ac:dyDescent="0.25">
      <c r="A85" s="2">
        <v>84</v>
      </c>
      <c r="B85" s="3">
        <v>130183</v>
      </c>
      <c r="C85" s="2" t="s">
        <v>1456</v>
      </c>
      <c r="D85" s="2" t="s">
        <v>1461</v>
      </c>
      <c r="E85" s="3">
        <v>2020</v>
      </c>
      <c r="F85" s="2" t="s">
        <v>5604</v>
      </c>
      <c r="G85" s="2" t="s">
        <v>7687</v>
      </c>
      <c r="H85" s="2"/>
      <c r="I85" s="2" t="s">
        <v>394</v>
      </c>
      <c r="J85" s="2" t="s">
        <v>8863</v>
      </c>
      <c r="K85" s="2" t="s">
        <v>8869</v>
      </c>
      <c r="L85" s="2" t="s">
        <v>12000</v>
      </c>
      <c r="M85" s="3">
        <v>180</v>
      </c>
      <c r="N85" s="2"/>
      <c r="O85" s="2" t="s">
        <v>18</v>
      </c>
      <c r="P85" s="2" t="s">
        <v>240</v>
      </c>
    </row>
    <row r="86" spans="1:16" x14ac:dyDescent="0.25">
      <c r="A86" s="2">
        <v>85</v>
      </c>
      <c r="B86" s="3">
        <v>130184</v>
      </c>
      <c r="C86" s="2" t="s">
        <v>1329</v>
      </c>
      <c r="D86" s="2" t="s">
        <v>1462</v>
      </c>
      <c r="E86" s="3">
        <v>2020</v>
      </c>
      <c r="F86" s="2" t="s">
        <v>5605</v>
      </c>
      <c r="G86" s="2" t="s">
        <v>7687</v>
      </c>
      <c r="H86" s="2" t="s">
        <v>7770</v>
      </c>
      <c r="I86" s="2" t="s">
        <v>394</v>
      </c>
      <c r="J86" s="2" t="s">
        <v>8864</v>
      </c>
      <c r="K86" s="2" t="s">
        <v>8870</v>
      </c>
      <c r="L86" s="2" t="s">
        <v>12020</v>
      </c>
      <c r="M86" s="3">
        <v>184</v>
      </c>
      <c r="N86" s="2"/>
      <c r="O86" s="2" t="s">
        <v>18</v>
      </c>
      <c r="P86" s="2" t="s">
        <v>234</v>
      </c>
    </row>
    <row r="87" spans="1:16" x14ac:dyDescent="0.25">
      <c r="A87" s="2">
        <v>86</v>
      </c>
      <c r="B87" s="3">
        <v>130185</v>
      </c>
      <c r="C87" s="2" t="s">
        <v>161</v>
      </c>
      <c r="D87" s="2" t="s">
        <v>162</v>
      </c>
      <c r="E87" s="3">
        <v>2020</v>
      </c>
      <c r="F87" s="2" t="s">
        <v>605</v>
      </c>
      <c r="G87" s="2" t="s">
        <v>16</v>
      </c>
      <c r="H87" s="2" t="s">
        <v>163</v>
      </c>
      <c r="I87" s="2" t="s">
        <v>394</v>
      </c>
      <c r="J87" s="2" t="s">
        <v>379</v>
      </c>
      <c r="K87" s="2" t="s">
        <v>606</v>
      </c>
      <c r="L87" s="2" t="s">
        <v>78</v>
      </c>
      <c r="M87" s="3">
        <v>272</v>
      </c>
      <c r="N87" s="2" t="s">
        <v>248</v>
      </c>
      <c r="O87" s="2" t="s">
        <v>80</v>
      </c>
      <c r="P87" s="2" t="s">
        <v>234</v>
      </c>
    </row>
    <row r="88" spans="1:16" x14ac:dyDescent="0.25">
      <c r="A88" s="2">
        <v>87</v>
      </c>
      <c r="B88" s="3">
        <v>130186</v>
      </c>
      <c r="C88" s="2" t="s">
        <v>274</v>
      </c>
      <c r="D88" s="2" t="s">
        <v>400</v>
      </c>
      <c r="E88" s="3">
        <v>2020</v>
      </c>
      <c r="F88" s="2" t="s">
        <v>607</v>
      </c>
      <c r="G88" s="2" t="s">
        <v>16</v>
      </c>
      <c r="H88" s="2"/>
      <c r="I88" s="2" t="s">
        <v>394</v>
      </c>
      <c r="J88" s="2" t="s">
        <v>372</v>
      </c>
      <c r="K88" s="2" t="s">
        <v>608</v>
      </c>
      <c r="L88" s="2" t="s">
        <v>78</v>
      </c>
      <c r="M88" s="3">
        <v>408</v>
      </c>
      <c r="N88" s="2" t="s">
        <v>208</v>
      </c>
      <c r="O88" s="2" t="s">
        <v>80</v>
      </c>
      <c r="P88" s="2" t="s">
        <v>234</v>
      </c>
    </row>
    <row r="89" spans="1:16" x14ac:dyDescent="0.25">
      <c r="A89" s="2">
        <v>88</v>
      </c>
      <c r="B89" s="3">
        <v>130187</v>
      </c>
      <c r="C89" s="2" t="s">
        <v>1457</v>
      </c>
      <c r="D89" s="2" t="s">
        <v>1463</v>
      </c>
      <c r="E89" s="3">
        <v>2020</v>
      </c>
      <c r="F89" s="2" t="s">
        <v>5606</v>
      </c>
      <c r="G89" s="2" t="s">
        <v>7683</v>
      </c>
      <c r="H89" s="2"/>
      <c r="I89" s="2" t="s">
        <v>394</v>
      </c>
      <c r="J89" s="2" t="s">
        <v>8865</v>
      </c>
      <c r="K89" s="2" t="s">
        <v>8871</v>
      </c>
      <c r="L89" s="2" t="s">
        <v>12044</v>
      </c>
      <c r="M89" s="3">
        <v>332</v>
      </c>
      <c r="N89" s="2" t="s">
        <v>58</v>
      </c>
      <c r="O89" s="2" t="s">
        <v>18</v>
      </c>
      <c r="P89" s="2" t="s">
        <v>234</v>
      </c>
    </row>
    <row r="90" spans="1:16" x14ac:dyDescent="0.25">
      <c r="A90" s="2">
        <v>89</v>
      </c>
      <c r="B90" s="3">
        <v>130188</v>
      </c>
      <c r="C90" s="2" t="s">
        <v>1458</v>
      </c>
      <c r="D90" s="2" t="s">
        <v>1464</v>
      </c>
      <c r="E90" s="3">
        <v>2020</v>
      </c>
      <c r="F90" s="2" t="s">
        <v>5607</v>
      </c>
      <c r="G90" s="2" t="s">
        <v>7685</v>
      </c>
      <c r="H90" s="2"/>
      <c r="I90" s="2" t="s">
        <v>394</v>
      </c>
      <c r="J90" s="2" t="s">
        <v>8866</v>
      </c>
      <c r="K90" s="2" t="s">
        <v>8872</v>
      </c>
      <c r="L90" s="2" t="s">
        <v>12084</v>
      </c>
      <c r="M90" s="3">
        <v>316</v>
      </c>
      <c r="N90" s="2" t="s">
        <v>248</v>
      </c>
      <c r="O90" s="2" t="s">
        <v>18</v>
      </c>
      <c r="P90" s="2" t="s">
        <v>234</v>
      </c>
    </row>
    <row r="91" spans="1:16" x14ac:dyDescent="0.25">
      <c r="A91" s="2">
        <v>90</v>
      </c>
      <c r="B91" s="3">
        <v>130190</v>
      </c>
      <c r="C91" s="2" t="s">
        <v>238</v>
      </c>
      <c r="D91" s="2" t="s">
        <v>239</v>
      </c>
      <c r="E91" s="3">
        <v>2020</v>
      </c>
      <c r="F91" s="2" t="s">
        <v>609</v>
      </c>
      <c r="G91" s="2" t="s">
        <v>16</v>
      </c>
      <c r="H91" s="2"/>
      <c r="I91" s="2" t="s">
        <v>394</v>
      </c>
      <c r="J91" s="2" t="s">
        <v>622</v>
      </c>
      <c r="K91" s="2" t="s">
        <v>610</v>
      </c>
      <c r="L91" s="2" t="s">
        <v>78</v>
      </c>
      <c r="M91" s="3">
        <v>604</v>
      </c>
      <c r="N91" s="2" t="s">
        <v>36</v>
      </c>
      <c r="O91" s="2" t="s">
        <v>237</v>
      </c>
      <c r="P91" s="2" t="s">
        <v>240</v>
      </c>
    </row>
    <row r="92" spans="1:16" x14ac:dyDescent="0.25">
      <c r="A92" s="2">
        <v>91</v>
      </c>
      <c r="B92" s="3">
        <v>130191</v>
      </c>
      <c r="C92" s="2" t="s">
        <v>1465</v>
      </c>
      <c r="D92" s="2" t="s">
        <v>1466</v>
      </c>
      <c r="E92" s="3">
        <v>2020</v>
      </c>
      <c r="F92" s="2" t="s">
        <v>5608</v>
      </c>
      <c r="G92" s="2" t="s">
        <v>7688</v>
      </c>
      <c r="H92" s="2"/>
      <c r="I92" s="2" t="s">
        <v>394</v>
      </c>
      <c r="J92" s="2" t="s">
        <v>8873</v>
      </c>
      <c r="K92" s="2" t="s">
        <v>8874</v>
      </c>
      <c r="L92" s="2" t="s">
        <v>12080</v>
      </c>
      <c r="M92" s="3">
        <v>360</v>
      </c>
      <c r="N92" s="2" t="s">
        <v>79</v>
      </c>
      <c r="O92" s="2" t="s">
        <v>237</v>
      </c>
      <c r="P92" s="2" t="s">
        <v>234</v>
      </c>
    </row>
    <row r="93" spans="1:16" x14ac:dyDescent="0.25">
      <c r="A93" s="2">
        <v>92</v>
      </c>
      <c r="B93" s="3">
        <v>130193</v>
      </c>
      <c r="C93" s="2" t="s">
        <v>284</v>
      </c>
      <c r="D93" s="2" t="s">
        <v>404</v>
      </c>
      <c r="E93" s="3">
        <v>2020</v>
      </c>
      <c r="F93" s="2" t="s">
        <v>611</v>
      </c>
      <c r="G93" s="2" t="s">
        <v>16</v>
      </c>
      <c r="H93" s="2"/>
      <c r="I93" s="2" t="s">
        <v>394</v>
      </c>
      <c r="J93" s="2" t="s">
        <v>376</v>
      </c>
      <c r="K93" s="2" t="s">
        <v>612</v>
      </c>
      <c r="L93" s="2" t="s">
        <v>78</v>
      </c>
      <c r="M93" s="3">
        <v>208</v>
      </c>
      <c r="N93" s="2" t="s">
        <v>235</v>
      </c>
      <c r="O93" s="2" t="s">
        <v>18</v>
      </c>
      <c r="P93" s="2" t="s">
        <v>234</v>
      </c>
    </row>
    <row r="94" spans="1:16" x14ac:dyDescent="0.25">
      <c r="A94" s="2">
        <v>93</v>
      </c>
      <c r="B94" s="3">
        <v>130477</v>
      </c>
      <c r="C94" s="2" t="s">
        <v>1467</v>
      </c>
      <c r="D94" s="2" t="s">
        <v>1469</v>
      </c>
      <c r="E94" s="3">
        <v>2020</v>
      </c>
      <c r="F94" s="2" t="s">
        <v>5609</v>
      </c>
      <c r="G94" s="2" t="s">
        <v>7686</v>
      </c>
      <c r="H94" s="2"/>
      <c r="I94" s="2" t="s">
        <v>394</v>
      </c>
      <c r="J94" s="2" t="s">
        <v>8875</v>
      </c>
      <c r="K94" s="2" t="s">
        <v>8877</v>
      </c>
      <c r="L94" s="2" t="s">
        <v>12024</v>
      </c>
      <c r="M94" s="3">
        <v>364</v>
      </c>
      <c r="N94" s="2" t="s">
        <v>208</v>
      </c>
      <c r="O94" s="2" t="s">
        <v>18</v>
      </c>
      <c r="P94" s="2" t="s">
        <v>234</v>
      </c>
    </row>
    <row r="95" spans="1:16" x14ac:dyDescent="0.25">
      <c r="A95" s="2">
        <v>94</v>
      </c>
      <c r="B95" s="3">
        <v>130478</v>
      </c>
      <c r="C95" s="2" t="s">
        <v>1468</v>
      </c>
      <c r="D95" s="2" t="s">
        <v>1470</v>
      </c>
      <c r="E95" s="3">
        <v>2020</v>
      </c>
      <c r="F95" s="2" t="s">
        <v>5610</v>
      </c>
      <c r="G95" s="2" t="s">
        <v>7688</v>
      </c>
      <c r="H95" s="2"/>
      <c r="I95" s="2" t="s">
        <v>394</v>
      </c>
      <c r="J95" s="2" t="s">
        <v>8876</v>
      </c>
      <c r="K95" s="2" t="s">
        <v>8878</v>
      </c>
      <c r="L95" s="2" t="s">
        <v>12080</v>
      </c>
      <c r="M95" s="3">
        <v>244</v>
      </c>
      <c r="N95" s="2" t="s">
        <v>79</v>
      </c>
      <c r="O95" s="2" t="s">
        <v>18</v>
      </c>
      <c r="P95" s="2" t="s">
        <v>240</v>
      </c>
    </row>
    <row r="96" spans="1:16" x14ac:dyDescent="0.25">
      <c r="A96" s="2">
        <v>95</v>
      </c>
      <c r="B96" s="3">
        <v>130481</v>
      </c>
      <c r="C96" s="2" t="s">
        <v>12267</v>
      </c>
      <c r="D96" s="2" t="s">
        <v>12268</v>
      </c>
      <c r="E96" s="3">
        <v>2020</v>
      </c>
      <c r="F96" s="2" t="s">
        <v>12269</v>
      </c>
      <c r="G96" s="2" t="s">
        <v>12270</v>
      </c>
      <c r="H96" s="2"/>
      <c r="I96" s="2" t="s">
        <v>394</v>
      </c>
      <c r="J96" s="2" t="s">
        <v>12271</v>
      </c>
      <c r="K96" s="2" t="s">
        <v>12272</v>
      </c>
      <c r="L96" s="2" t="s">
        <v>12270</v>
      </c>
      <c r="M96" s="3">
        <v>92</v>
      </c>
      <c r="N96" s="2" t="s">
        <v>79</v>
      </c>
      <c r="O96" s="2" t="s">
        <v>18</v>
      </c>
      <c r="P96" s="2" t="s">
        <v>283</v>
      </c>
    </row>
    <row r="97" spans="1:16" x14ac:dyDescent="0.25">
      <c r="A97" s="2">
        <v>96</v>
      </c>
      <c r="B97" s="3">
        <v>130484</v>
      </c>
      <c r="C97" s="2" t="s">
        <v>1472</v>
      </c>
      <c r="D97" s="2" t="s">
        <v>1475</v>
      </c>
      <c r="E97" s="3">
        <v>2020</v>
      </c>
      <c r="F97" s="2" t="s">
        <v>5611</v>
      </c>
      <c r="G97" s="2" t="s">
        <v>7683</v>
      </c>
      <c r="H97" s="2" t="s">
        <v>7772</v>
      </c>
      <c r="I97" s="2" t="s">
        <v>394</v>
      </c>
      <c r="J97" s="2" t="s">
        <v>8879</v>
      </c>
      <c r="K97" s="2" t="s">
        <v>8881</v>
      </c>
      <c r="L97" s="2" t="s">
        <v>12086</v>
      </c>
      <c r="M97" s="3">
        <v>224</v>
      </c>
      <c r="N97" s="2" t="s">
        <v>208</v>
      </c>
      <c r="O97" s="2" t="s">
        <v>18</v>
      </c>
      <c r="P97" s="2" t="s">
        <v>234</v>
      </c>
    </row>
    <row r="98" spans="1:16" x14ac:dyDescent="0.25">
      <c r="A98" s="2">
        <v>97</v>
      </c>
      <c r="B98" s="3">
        <v>130485</v>
      </c>
      <c r="C98" s="2" t="s">
        <v>1473</v>
      </c>
      <c r="D98" s="2" t="s">
        <v>1476</v>
      </c>
      <c r="E98" s="3">
        <v>2020</v>
      </c>
      <c r="F98" s="2" t="s">
        <v>5612</v>
      </c>
      <c r="G98" s="2" t="s">
        <v>7685</v>
      </c>
      <c r="H98" s="2"/>
      <c r="I98" s="2" t="s">
        <v>394</v>
      </c>
      <c r="J98" s="2" t="s">
        <v>8880</v>
      </c>
      <c r="K98" s="2" t="s">
        <v>8882</v>
      </c>
      <c r="L98" s="2" t="s">
        <v>11993</v>
      </c>
      <c r="M98" s="3">
        <v>464</v>
      </c>
      <c r="N98" s="2" t="s">
        <v>248</v>
      </c>
      <c r="O98" s="2" t="s">
        <v>18</v>
      </c>
      <c r="P98" s="2" t="s">
        <v>234</v>
      </c>
    </row>
    <row r="99" spans="1:16" x14ac:dyDescent="0.25">
      <c r="A99" s="2">
        <v>98</v>
      </c>
      <c r="B99" s="3">
        <v>130487</v>
      </c>
      <c r="C99" s="2" t="s">
        <v>1477</v>
      </c>
      <c r="D99" s="2" t="s">
        <v>1478</v>
      </c>
      <c r="E99" s="3">
        <v>2020</v>
      </c>
      <c r="F99" s="2" t="s">
        <v>5613</v>
      </c>
      <c r="G99" s="2" t="s">
        <v>7687</v>
      </c>
      <c r="H99" s="2"/>
      <c r="I99" s="2" t="s">
        <v>394</v>
      </c>
      <c r="J99" s="2" t="s">
        <v>8883</v>
      </c>
      <c r="K99" s="2" t="s">
        <v>8884</v>
      </c>
      <c r="L99" s="2" t="s">
        <v>4560</v>
      </c>
      <c r="M99" s="3">
        <v>184</v>
      </c>
      <c r="N99" s="2" t="s">
        <v>79</v>
      </c>
      <c r="O99" s="2" t="s">
        <v>80</v>
      </c>
      <c r="P99" s="2" t="s">
        <v>234</v>
      </c>
    </row>
    <row r="100" spans="1:16" x14ac:dyDescent="0.25">
      <c r="A100" s="2">
        <v>99</v>
      </c>
      <c r="B100" s="3">
        <v>130488</v>
      </c>
      <c r="C100" s="2" t="s">
        <v>615</v>
      </c>
      <c r="D100" s="2" t="s">
        <v>244</v>
      </c>
      <c r="E100" s="3">
        <v>2020</v>
      </c>
      <c r="F100" s="2" t="s">
        <v>245</v>
      </c>
      <c r="G100" s="2" t="s">
        <v>16</v>
      </c>
      <c r="H100" s="2"/>
      <c r="I100" s="2" t="s">
        <v>394</v>
      </c>
      <c r="J100" s="2" t="s">
        <v>616</v>
      </c>
      <c r="K100" s="2" t="s">
        <v>617</v>
      </c>
      <c r="L100" s="2" t="s">
        <v>78</v>
      </c>
      <c r="M100" s="3">
        <v>356</v>
      </c>
      <c r="N100" s="2" t="s">
        <v>208</v>
      </c>
      <c r="O100" s="2" t="s">
        <v>18</v>
      </c>
      <c r="P100" s="2" t="s">
        <v>234</v>
      </c>
    </row>
    <row r="101" spans="1:16" x14ac:dyDescent="0.25">
      <c r="A101" s="2">
        <v>100</v>
      </c>
      <c r="B101" s="3">
        <v>130491</v>
      </c>
      <c r="C101" s="2" t="s">
        <v>1479</v>
      </c>
      <c r="D101" s="2" t="s">
        <v>1481</v>
      </c>
      <c r="E101" s="3">
        <v>2020</v>
      </c>
      <c r="F101" s="2" t="s">
        <v>5614</v>
      </c>
      <c r="G101" s="2" t="s">
        <v>7685</v>
      </c>
      <c r="H101" s="2"/>
      <c r="I101" s="2" t="s">
        <v>394</v>
      </c>
      <c r="J101" s="2" t="s">
        <v>8885</v>
      </c>
      <c r="K101" s="2" t="s">
        <v>8887</v>
      </c>
      <c r="L101" s="2" t="s">
        <v>4563</v>
      </c>
      <c r="M101" s="3">
        <v>208</v>
      </c>
      <c r="N101" s="2" t="s">
        <v>208</v>
      </c>
      <c r="O101" s="2" t="s">
        <v>18</v>
      </c>
      <c r="P101" s="2" t="s">
        <v>240</v>
      </c>
    </row>
    <row r="102" spans="1:16" x14ac:dyDescent="0.25">
      <c r="A102" s="2">
        <v>101</v>
      </c>
      <c r="B102" s="3">
        <v>130492</v>
      </c>
      <c r="C102" s="2" t="s">
        <v>1480</v>
      </c>
      <c r="D102" s="2" t="s">
        <v>1482</v>
      </c>
      <c r="E102" s="3">
        <v>2020</v>
      </c>
      <c r="F102" s="2" t="s">
        <v>5615</v>
      </c>
      <c r="G102" s="2" t="s">
        <v>7685</v>
      </c>
      <c r="H102" s="2"/>
      <c r="I102" s="2" t="s">
        <v>394</v>
      </c>
      <c r="J102" s="2" t="s">
        <v>8886</v>
      </c>
      <c r="K102" s="2" t="s">
        <v>8888</v>
      </c>
      <c r="L102" s="2" t="s">
        <v>4563</v>
      </c>
      <c r="M102" s="3">
        <v>180</v>
      </c>
      <c r="N102" s="2" t="s">
        <v>248</v>
      </c>
      <c r="O102" s="2" t="s">
        <v>18</v>
      </c>
      <c r="P102" s="2" t="s">
        <v>240</v>
      </c>
    </row>
    <row r="103" spans="1:16" x14ac:dyDescent="0.25">
      <c r="A103" s="2">
        <v>102</v>
      </c>
      <c r="B103" s="3">
        <v>130494</v>
      </c>
      <c r="C103" s="2" t="s">
        <v>618</v>
      </c>
      <c r="D103" s="2" t="s">
        <v>146</v>
      </c>
      <c r="E103" s="3">
        <v>2020</v>
      </c>
      <c r="F103" s="2" t="s">
        <v>147</v>
      </c>
      <c r="G103" s="2" t="s">
        <v>16</v>
      </c>
      <c r="H103" s="2" t="s">
        <v>148</v>
      </c>
      <c r="I103" s="2" t="s">
        <v>394</v>
      </c>
      <c r="J103" s="2" t="s">
        <v>340</v>
      </c>
      <c r="K103" s="2" t="s">
        <v>619</v>
      </c>
      <c r="L103" s="2" t="s">
        <v>250</v>
      </c>
      <c r="M103" s="3">
        <v>492</v>
      </c>
      <c r="N103" s="2" t="s">
        <v>208</v>
      </c>
      <c r="O103" s="2" t="s">
        <v>18</v>
      </c>
      <c r="P103" s="2" t="s">
        <v>234</v>
      </c>
    </row>
    <row r="104" spans="1:16" x14ac:dyDescent="0.25">
      <c r="A104" s="2">
        <v>103</v>
      </c>
      <c r="B104" s="3">
        <v>130495</v>
      </c>
      <c r="C104" s="2" t="s">
        <v>1483</v>
      </c>
      <c r="D104" s="2" t="s">
        <v>1484</v>
      </c>
      <c r="E104" s="3">
        <v>2020</v>
      </c>
      <c r="F104" s="2" t="s">
        <v>5616</v>
      </c>
      <c r="G104" s="2" t="s">
        <v>7683</v>
      </c>
      <c r="H104" s="2" t="s">
        <v>7773</v>
      </c>
      <c r="I104" s="2" t="s">
        <v>394</v>
      </c>
      <c r="J104" s="2" t="s">
        <v>8889</v>
      </c>
      <c r="K104" s="2" t="s">
        <v>8890</v>
      </c>
      <c r="L104" s="2" t="s">
        <v>12010</v>
      </c>
      <c r="M104" s="3">
        <v>564</v>
      </c>
      <c r="N104" s="2" t="s">
        <v>79</v>
      </c>
      <c r="O104" s="2" t="s">
        <v>18</v>
      </c>
      <c r="P104" s="2" t="s">
        <v>240</v>
      </c>
    </row>
    <row r="105" spans="1:16" x14ac:dyDescent="0.25">
      <c r="A105" s="2">
        <v>104</v>
      </c>
      <c r="B105" s="3">
        <v>130497</v>
      </c>
      <c r="C105" s="2" t="s">
        <v>1485</v>
      </c>
      <c r="D105" s="2" t="s">
        <v>1488</v>
      </c>
      <c r="E105" s="3">
        <v>2020</v>
      </c>
      <c r="F105" s="2" t="s">
        <v>5617</v>
      </c>
      <c r="G105" s="2" t="s">
        <v>7683</v>
      </c>
      <c r="H105" s="2" t="s">
        <v>7774</v>
      </c>
      <c r="I105" s="2" t="s">
        <v>394</v>
      </c>
      <c r="J105" s="2" t="s">
        <v>8891</v>
      </c>
      <c r="K105" s="2" t="s">
        <v>8894</v>
      </c>
      <c r="L105" s="2" t="s">
        <v>12075</v>
      </c>
      <c r="M105" s="3">
        <v>320</v>
      </c>
      <c r="N105" s="2" t="s">
        <v>208</v>
      </c>
      <c r="O105" s="2" t="s">
        <v>18</v>
      </c>
      <c r="P105" s="2" t="s">
        <v>234</v>
      </c>
    </row>
    <row r="106" spans="1:16" x14ac:dyDescent="0.25">
      <c r="A106" s="2">
        <v>105</v>
      </c>
      <c r="B106" s="3">
        <v>130498</v>
      </c>
      <c r="C106" s="2" t="s">
        <v>1486</v>
      </c>
      <c r="D106" s="2" t="s">
        <v>1489</v>
      </c>
      <c r="E106" s="3">
        <v>2020</v>
      </c>
      <c r="F106" s="2" t="s">
        <v>5618</v>
      </c>
      <c r="G106" s="2" t="s">
        <v>7685</v>
      </c>
      <c r="H106" s="2"/>
      <c r="I106" s="2" t="s">
        <v>394</v>
      </c>
      <c r="J106" s="2" t="s">
        <v>8892</v>
      </c>
      <c r="K106" s="2" t="s">
        <v>8895</v>
      </c>
      <c r="L106" s="2" t="s">
        <v>12039</v>
      </c>
      <c r="M106" s="3">
        <v>392</v>
      </c>
      <c r="N106" s="2" t="s">
        <v>79</v>
      </c>
      <c r="O106" s="2" t="s">
        <v>18</v>
      </c>
      <c r="P106" s="2" t="s">
        <v>234</v>
      </c>
    </row>
    <row r="107" spans="1:16" x14ac:dyDescent="0.25">
      <c r="A107" s="2">
        <v>106</v>
      </c>
      <c r="B107" s="3">
        <v>130499</v>
      </c>
      <c r="C107" s="2" t="s">
        <v>1487</v>
      </c>
      <c r="D107" s="2" t="s">
        <v>1490</v>
      </c>
      <c r="E107" s="3">
        <v>2020</v>
      </c>
      <c r="F107" s="2" t="s">
        <v>5619</v>
      </c>
      <c r="G107" s="2" t="s">
        <v>7683</v>
      </c>
      <c r="H107" s="2" t="s">
        <v>7775</v>
      </c>
      <c r="I107" s="2" t="s">
        <v>394</v>
      </c>
      <c r="J107" s="2" t="s">
        <v>8893</v>
      </c>
      <c r="K107" s="2" t="s">
        <v>8896</v>
      </c>
      <c r="L107" s="2" t="s">
        <v>1474</v>
      </c>
      <c r="M107" s="3">
        <v>192</v>
      </c>
      <c r="N107" s="2" t="s">
        <v>79</v>
      </c>
      <c r="O107" s="2" t="s">
        <v>18</v>
      </c>
      <c r="P107" s="2" t="s">
        <v>234</v>
      </c>
    </row>
    <row r="108" spans="1:16" x14ac:dyDescent="0.25">
      <c r="A108" s="2">
        <v>107</v>
      </c>
      <c r="B108" s="3">
        <v>130569</v>
      </c>
      <c r="C108" s="2" t="s">
        <v>620</v>
      </c>
      <c r="D108" s="2" t="s">
        <v>505</v>
      </c>
      <c r="E108" s="3">
        <v>2020</v>
      </c>
      <c r="F108" s="2" t="s">
        <v>506</v>
      </c>
      <c r="G108" s="2" t="s">
        <v>16</v>
      </c>
      <c r="H108" s="2"/>
      <c r="I108" s="2" t="s">
        <v>394</v>
      </c>
      <c r="J108" s="2" t="s">
        <v>507</v>
      </c>
      <c r="K108" s="2" t="s">
        <v>621</v>
      </c>
      <c r="L108" s="2" t="s">
        <v>250</v>
      </c>
      <c r="M108" s="3">
        <v>396</v>
      </c>
      <c r="N108" s="2" t="s">
        <v>208</v>
      </c>
      <c r="O108" s="2" t="s">
        <v>237</v>
      </c>
      <c r="P108" s="2" t="s">
        <v>240</v>
      </c>
    </row>
    <row r="109" spans="1:16" x14ac:dyDescent="0.25">
      <c r="A109" s="2">
        <v>108</v>
      </c>
      <c r="B109" s="3">
        <v>130570</v>
      </c>
      <c r="C109" s="2" t="s">
        <v>1491</v>
      </c>
      <c r="D109" s="2" t="s">
        <v>1492</v>
      </c>
      <c r="E109" s="3">
        <v>2020</v>
      </c>
      <c r="F109" s="2" t="s">
        <v>5620</v>
      </c>
      <c r="G109" s="2" t="s">
        <v>7683</v>
      </c>
      <c r="H109" s="2"/>
      <c r="I109" s="2" t="s">
        <v>394</v>
      </c>
      <c r="J109" s="2" t="s">
        <v>8897</v>
      </c>
      <c r="K109" s="2" t="s">
        <v>8898</v>
      </c>
      <c r="L109" s="2" t="s">
        <v>12021</v>
      </c>
      <c r="M109" s="3">
        <v>316</v>
      </c>
      <c r="N109" s="2" t="s">
        <v>79</v>
      </c>
      <c r="O109" s="2" t="s">
        <v>18</v>
      </c>
      <c r="P109" s="2" t="s">
        <v>234</v>
      </c>
    </row>
    <row r="110" spans="1:16" x14ac:dyDescent="0.25">
      <c r="A110" s="2">
        <v>109</v>
      </c>
      <c r="B110" s="3">
        <v>130573</v>
      </c>
      <c r="C110" s="2" t="s">
        <v>1493</v>
      </c>
      <c r="D110" s="2" t="s">
        <v>1495</v>
      </c>
      <c r="E110" s="3">
        <v>2020</v>
      </c>
      <c r="F110" s="2" t="s">
        <v>5621</v>
      </c>
      <c r="G110" s="2" t="s">
        <v>7688</v>
      </c>
      <c r="H110" s="2"/>
      <c r="I110" s="2" t="s">
        <v>394</v>
      </c>
      <c r="J110" s="2" t="s">
        <v>8899</v>
      </c>
      <c r="K110" s="2" t="s">
        <v>8901</v>
      </c>
      <c r="L110" s="2" t="s">
        <v>12022</v>
      </c>
      <c r="M110" s="3">
        <v>80</v>
      </c>
      <c r="N110" s="2" t="s">
        <v>79</v>
      </c>
      <c r="O110" s="2" t="s">
        <v>237</v>
      </c>
      <c r="P110" s="2" t="s">
        <v>234</v>
      </c>
    </row>
    <row r="111" spans="1:16" x14ac:dyDescent="0.25">
      <c r="A111" s="2">
        <v>110</v>
      </c>
      <c r="B111" s="3">
        <v>130574</v>
      </c>
      <c r="C111" s="2" t="s">
        <v>1494</v>
      </c>
      <c r="D111" s="2" t="s">
        <v>1496</v>
      </c>
      <c r="E111" s="3">
        <v>2020</v>
      </c>
      <c r="F111" s="2" t="s">
        <v>5622</v>
      </c>
      <c r="G111" s="2" t="s">
        <v>2687</v>
      </c>
      <c r="H111" s="2" t="s">
        <v>7776</v>
      </c>
      <c r="I111" s="2" t="s">
        <v>394</v>
      </c>
      <c r="J111" s="2" t="s">
        <v>8900</v>
      </c>
      <c r="K111" s="2" t="s">
        <v>8902</v>
      </c>
      <c r="L111" s="2" t="s">
        <v>11992</v>
      </c>
      <c r="M111" s="3">
        <v>524</v>
      </c>
      <c r="N111" s="2" t="s">
        <v>208</v>
      </c>
      <c r="O111" s="2" t="s">
        <v>18</v>
      </c>
      <c r="P111" s="2" t="s">
        <v>234</v>
      </c>
    </row>
    <row r="112" spans="1:16" x14ac:dyDescent="0.25">
      <c r="A112" s="2">
        <v>111</v>
      </c>
      <c r="B112" s="3">
        <v>130577</v>
      </c>
      <c r="C112" s="2" t="s">
        <v>1497</v>
      </c>
      <c r="D112" s="2" t="s">
        <v>1498</v>
      </c>
      <c r="E112" s="3">
        <v>2020</v>
      </c>
      <c r="F112" s="2" t="s">
        <v>5623</v>
      </c>
      <c r="G112" s="2" t="s">
        <v>7688</v>
      </c>
      <c r="H112" s="2"/>
      <c r="I112" s="2" t="s">
        <v>394</v>
      </c>
      <c r="J112" s="2" t="s">
        <v>8903</v>
      </c>
      <c r="K112" s="2" t="s">
        <v>8904</v>
      </c>
      <c r="L112" s="2" t="s">
        <v>12067</v>
      </c>
      <c r="M112" s="3">
        <v>156</v>
      </c>
      <c r="N112" s="2" t="s">
        <v>235</v>
      </c>
      <c r="O112" s="2" t="s">
        <v>18</v>
      </c>
      <c r="P112" s="2" t="s">
        <v>234</v>
      </c>
    </row>
    <row r="113" spans="1:16" x14ac:dyDescent="0.25">
      <c r="A113" s="2">
        <v>112</v>
      </c>
      <c r="B113" s="3">
        <v>130579</v>
      </c>
      <c r="C113" s="2" t="s">
        <v>1499</v>
      </c>
      <c r="D113" s="2" t="s">
        <v>1503</v>
      </c>
      <c r="E113" s="3">
        <v>2020</v>
      </c>
      <c r="F113" s="2" t="s">
        <v>5624</v>
      </c>
      <c r="G113" s="2" t="s">
        <v>7683</v>
      </c>
      <c r="H113" s="2" t="s">
        <v>7777</v>
      </c>
      <c r="I113" s="2" t="s">
        <v>394</v>
      </c>
      <c r="J113" s="2" t="s">
        <v>8905</v>
      </c>
      <c r="K113" s="2" t="s">
        <v>8909</v>
      </c>
      <c r="L113" s="2" t="s">
        <v>12040</v>
      </c>
      <c r="M113" s="3">
        <v>624</v>
      </c>
      <c r="N113" s="2" t="s">
        <v>235</v>
      </c>
      <c r="O113" s="2" t="s">
        <v>18</v>
      </c>
      <c r="P113" s="2" t="s">
        <v>234</v>
      </c>
    </row>
    <row r="114" spans="1:16" x14ac:dyDescent="0.25">
      <c r="A114" s="2">
        <v>113</v>
      </c>
      <c r="B114" s="3">
        <v>131007</v>
      </c>
      <c r="C114" s="2" t="s">
        <v>1500</v>
      </c>
      <c r="D114" s="2" t="s">
        <v>1504</v>
      </c>
      <c r="E114" s="3">
        <v>2020</v>
      </c>
      <c r="F114" s="2" t="s">
        <v>5625</v>
      </c>
      <c r="G114" s="2" t="s">
        <v>2687</v>
      </c>
      <c r="H114" s="2"/>
      <c r="I114" s="2" t="s">
        <v>394</v>
      </c>
      <c r="J114" s="2" t="s">
        <v>8906</v>
      </c>
      <c r="K114" s="2" t="s">
        <v>8910</v>
      </c>
      <c r="L114" s="2" t="s">
        <v>11991</v>
      </c>
      <c r="M114" s="3">
        <v>324</v>
      </c>
      <c r="N114" s="2"/>
      <c r="O114" s="2" t="s">
        <v>18</v>
      </c>
      <c r="P114" s="2" t="s">
        <v>234</v>
      </c>
    </row>
    <row r="115" spans="1:16" x14ac:dyDescent="0.25">
      <c r="A115" s="2">
        <v>114</v>
      </c>
      <c r="B115" s="3">
        <v>131008</v>
      </c>
      <c r="C115" s="2" t="s">
        <v>1501</v>
      </c>
      <c r="D115" s="2" t="s">
        <v>1505</v>
      </c>
      <c r="E115" s="3">
        <v>2020</v>
      </c>
      <c r="F115" s="2" t="s">
        <v>5626</v>
      </c>
      <c r="G115" s="2" t="s">
        <v>7688</v>
      </c>
      <c r="H115" s="2" t="s">
        <v>710</v>
      </c>
      <c r="I115" s="2" t="s">
        <v>394</v>
      </c>
      <c r="J115" s="2" t="s">
        <v>8907</v>
      </c>
      <c r="K115" s="2" t="s">
        <v>8911</v>
      </c>
      <c r="L115" s="2" t="s">
        <v>12022</v>
      </c>
      <c r="M115" s="3">
        <v>440</v>
      </c>
      <c r="N115" s="2"/>
      <c r="O115" s="2" t="s">
        <v>18</v>
      </c>
      <c r="P115" s="2" t="s">
        <v>240</v>
      </c>
    </row>
    <row r="116" spans="1:16" x14ac:dyDescent="0.25">
      <c r="A116" s="2">
        <v>115</v>
      </c>
      <c r="B116" s="3">
        <v>131009</v>
      </c>
      <c r="C116" s="2" t="s">
        <v>1502</v>
      </c>
      <c r="D116" s="2" t="s">
        <v>1506</v>
      </c>
      <c r="E116" s="3">
        <v>2020</v>
      </c>
      <c r="F116" s="2" t="s">
        <v>5627</v>
      </c>
      <c r="G116" s="2" t="s">
        <v>7688</v>
      </c>
      <c r="H116" s="2"/>
      <c r="I116" s="2" t="s">
        <v>394</v>
      </c>
      <c r="J116" s="2" t="s">
        <v>8908</v>
      </c>
      <c r="K116" s="2" t="s">
        <v>8912</v>
      </c>
      <c r="L116" s="2" t="s">
        <v>12013</v>
      </c>
      <c r="M116" s="3">
        <v>176</v>
      </c>
      <c r="N116" s="2"/>
      <c r="O116" s="2" t="s">
        <v>80</v>
      </c>
      <c r="P116" s="2" t="s">
        <v>234</v>
      </c>
    </row>
    <row r="117" spans="1:16" x14ac:dyDescent="0.25">
      <c r="A117" s="2">
        <v>116</v>
      </c>
      <c r="B117" s="3">
        <v>131013</v>
      </c>
      <c r="C117" s="2" t="s">
        <v>1507</v>
      </c>
      <c r="D117" s="2" t="s">
        <v>1508</v>
      </c>
      <c r="E117" s="3">
        <v>2020</v>
      </c>
      <c r="F117" s="2" t="s">
        <v>5628</v>
      </c>
      <c r="G117" s="2" t="s">
        <v>7688</v>
      </c>
      <c r="H117" s="2"/>
      <c r="I117" s="2" t="s">
        <v>394</v>
      </c>
      <c r="J117" s="2" t="s">
        <v>8913</v>
      </c>
      <c r="K117" s="2" t="s">
        <v>8914</v>
      </c>
      <c r="L117" s="2" t="s">
        <v>12022</v>
      </c>
      <c r="M117" s="3">
        <v>332</v>
      </c>
      <c r="N117" s="2" t="s">
        <v>58</v>
      </c>
      <c r="O117" s="2" t="s">
        <v>80</v>
      </c>
      <c r="P117" s="2" t="s">
        <v>240</v>
      </c>
    </row>
    <row r="118" spans="1:16" x14ac:dyDescent="0.25">
      <c r="A118" s="2">
        <v>117</v>
      </c>
      <c r="B118" s="3">
        <v>131014</v>
      </c>
      <c r="C118" s="2" t="s">
        <v>629</v>
      </c>
      <c r="D118" s="2" t="s">
        <v>630</v>
      </c>
      <c r="E118" s="3">
        <v>2020</v>
      </c>
      <c r="F118" s="2" t="s">
        <v>631</v>
      </c>
      <c r="G118" s="2" t="s">
        <v>16</v>
      </c>
      <c r="H118" s="2"/>
      <c r="I118" s="2" t="s">
        <v>394</v>
      </c>
      <c r="J118" s="2" t="s">
        <v>632</v>
      </c>
      <c r="K118" s="2" t="s">
        <v>633</v>
      </c>
      <c r="L118" s="2" t="s">
        <v>721</v>
      </c>
      <c r="M118" s="3">
        <v>432</v>
      </c>
      <c r="N118" s="2"/>
      <c r="O118" s="2" t="s">
        <v>18</v>
      </c>
      <c r="P118" s="2" t="s">
        <v>234</v>
      </c>
    </row>
    <row r="119" spans="1:16" x14ac:dyDescent="0.25">
      <c r="A119" s="2">
        <v>118</v>
      </c>
      <c r="B119" s="3">
        <v>131017</v>
      </c>
      <c r="C119" s="2" t="s">
        <v>1509</v>
      </c>
      <c r="D119" s="2" t="s">
        <v>1513</v>
      </c>
      <c r="E119" s="3">
        <v>2020</v>
      </c>
      <c r="F119" s="2" t="s">
        <v>5629</v>
      </c>
      <c r="G119" s="2" t="s">
        <v>7685</v>
      </c>
      <c r="H119" s="2"/>
      <c r="I119" s="2" t="s">
        <v>394</v>
      </c>
      <c r="J119" s="2" t="s">
        <v>8915</v>
      </c>
      <c r="K119" s="2" t="s">
        <v>8919</v>
      </c>
      <c r="L119" s="2" t="s">
        <v>12023</v>
      </c>
      <c r="M119" s="3">
        <v>48</v>
      </c>
      <c r="N119" s="2"/>
      <c r="O119" s="2" t="s">
        <v>18</v>
      </c>
      <c r="P119" s="2" t="s">
        <v>234</v>
      </c>
    </row>
    <row r="120" spans="1:16" x14ac:dyDescent="0.25">
      <c r="A120" s="2">
        <v>119</v>
      </c>
      <c r="B120" s="3">
        <v>131018</v>
      </c>
      <c r="C120" s="2" t="s">
        <v>1510</v>
      </c>
      <c r="D120" s="2" t="s">
        <v>1146</v>
      </c>
      <c r="E120" s="3">
        <v>2020</v>
      </c>
      <c r="F120" s="2" t="s">
        <v>5630</v>
      </c>
      <c r="G120" s="2" t="s">
        <v>7685</v>
      </c>
      <c r="H120" s="2" t="s">
        <v>7778</v>
      </c>
      <c r="I120" s="2" t="s">
        <v>394</v>
      </c>
      <c r="J120" s="2" t="s">
        <v>8916</v>
      </c>
      <c r="K120" s="2" t="s">
        <v>8920</v>
      </c>
      <c r="L120" s="2" t="s">
        <v>12046</v>
      </c>
      <c r="M120" s="3">
        <v>576</v>
      </c>
      <c r="N120" s="2"/>
      <c r="O120" s="2" t="s">
        <v>18</v>
      </c>
      <c r="P120" s="2" t="s">
        <v>240</v>
      </c>
    </row>
    <row r="121" spans="1:16" x14ac:dyDescent="0.25">
      <c r="A121" s="2">
        <v>120</v>
      </c>
      <c r="B121" s="3">
        <v>131019</v>
      </c>
      <c r="C121" s="2" t="s">
        <v>1511</v>
      </c>
      <c r="D121" s="2" t="s">
        <v>1514</v>
      </c>
      <c r="E121" s="3">
        <v>2020</v>
      </c>
      <c r="F121" s="2" t="s">
        <v>5631</v>
      </c>
      <c r="G121" s="2" t="s">
        <v>7683</v>
      </c>
      <c r="H121" s="2" t="s">
        <v>7779</v>
      </c>
      <c r="I121" s="2" t="s">
        <v>394</v>
      </c>
      <c r="J121" s="2" t="s">
        <v>8917</v>
      </c>
      <c r="K121" s="2" t="s">
        <v>8921</v>
      </c>
      <c r="L121" s="2" t="s">
        <v>12075</v>
      </c>
      <c r="M121" s="3">
        <v>232</v>
      </c>
      <c r="N121" s="2"/>
      <c r="O121" s="2" t="s">
        <v>18</v>
      </c>
      <c r="P121" s="2" t="s">
        <v>234</v>
      </c>
    </row>
    <row r="122" spans="1:16" x14ac:dyDescent="0.25">
      <c r="A122" s="2">
        <v>121</v>
      </c>
      <c r="B122" s="3">
        <v>131020</v>
      </c>
      <c r="C122" s="2" t="s">
        <v>1512</v>
      </c>
      <c r="D122" s="2" t="s">
        <v>1515</v>
      </c>
      <c r="E122" s="3">
        <v>2020</v>
      </c>
      <c r="F122" s="2" t="s">
        <v>5632</v>
      </c>
      <c r="G122" s="2" t="s">
        <v>7685</v>
      </c>
      <c r="H122" s="2"/>
      <c r="I122" s="2" t="s">
        <v>394</v>
      </c>
      <c r="J122" s="2" t="s">
        <v>8918</v>
      </c>
      <c r="K122" s="2" t="s">
        <v>8922</v>
      </c>
      <c r="L122" s="2" t="s">
        <v>12002</v>
      </c>
      <c r="M122" s="3">
        <v>292</v>
      </c>
      <c r="N122" s="2"/>
      <c r="O122" s="2" t="s">
        <v>18</v>
      </c>
      <c r="P122" s="2" t="s">
        <v>283</v>
      </c>
    </row>
    <row r="123" spans="1:16" x14ac:dyDescent="0.25">
      <c r="A123" s="2">
        <v>122</v>
      </c>
      <c r="B123" s="3">
        <v>131022</v>
      </c>
      <c r="C123" s="2" t="s">
        <v>1516</v>
      </c>
      <c r="D123" s="2" t="s">
        <v>1517</v>
      </c>
      <c r="E123" s="3">
        <v>2020</v>
      </c>
      <c r="F123" s="2" t="s">
        <v>5633</v>
      </c>
      <c r="G123" s="2" t="s">
        <v>7685</v>
      </c>
      <c r="H123" s="2" t="s">
        <v>7780</v>
      </c>
      <c r="I123" s="2" t="s">
        <v>394</v>
      </c>
      <c r="J123" s="2" t="s">
        <v>8923</v>
      </c>
      <c r="K123" s="2" t="s">
        <v>8924</v>
      </c>
      <c r="L123" s="2" t="s">
        <v>12037</v>
      </c>
      <c r="M123" s="3">
        <v>92</v>
      </c>
      <c r="N123" s="2"/>
      <c r="O123" s="2" t="s">
        <v>80</v>
      </c>
      <c r="P123" s="2" t="s">
        <v>393</v>
      </c>
    </row>
    <row r="124" spans="1:16" x14ac:dyDescent="0.25">
      <c r="A124" s="2">
        <v>123</v>
      </c>
      <c r="B124" s="3">
        <v>131024</v>
      </c>
      <c r="C124" s="2" t="s">
        <v>1518</v>
      </c>
      <c r="D124" s="2" t="s">
        <v>1519</v>
      </c>
      <c r="E124" s="3">
        <v>2020</v>
      </c>
      <c r="F124" s="2" t="s">
        <v>5634</v>
      </c>
      <c r="G124" s="2" t="s">
        <v>7684</v>
      </c>
      <c r="H124" s="2"/>
      <c r="I124" s="2" t="s">
        <v>394</v>
      </c>
      <c r="J124" s="2" t="s">
        <v>8925</v>
      </c>
      <c r="K124" s="2" t="s">
        <v>8926</v>
      </c>
      <c r="L124" s="2" t="s">
        <v>11983</v>
      </c>
      <c r="M124" s="3">
        <v>140</v>
      </c>
      <c r="N124" s="2"/>
      <c r="O124" s="2" t="s">
        <v>80</v>
      </c>
      <c r="P124" s="2" t="s">
        <v>234</v>
      </c>
    </row>
    <row r="125" spans="1:16" x14ac:dyDescent="0.25">
      <c r="A125" s="2">
        <v>124</v>
      </c>
      <c r="B125" s="3">
        <v>131026</v>
      </c>
      <c r="C125" s="2" t="s">
        <v>1520</v>
      </c>
      <c r="D125" s="2" t="s">
        <v>1523</v>
      </c>
      <c r="E125" s="3">
        <v>2020</v>
      </c>
      <c r="F125" s="2" t="s">
        <v>5635</v>
      </c>
      <c r="G125" s="2" t="s">
        <v>7683</v>
      </c>
      <c r="H125" s="2"/>
      <c r="I125" s="2" t="s">
        <v>394</v>
      </c>
      <c r="J125" s="2" t="s">
        <v>8927</v>
      </c>
      <c r="K125" s="2" t="s">
        <v>8930</v>
      </c>
      <c r="L125" s="2" t="s">
        <v>12054</v>
      </c>
      <c r="M125" s="3">
        <v>144</v>
      </c>
      <c r="N125" s="2"/>
      <c r="O125" s="2" t="s">
        <v>80</v>
      </c>
      <c r="P125" s="2" t="s">
        <v>240</v>
      </c>
    </row>
    <row r="126" spans="1:16" x14ac:dyDescent="0.25">
      <c r="A126" s="2">
        <v>125</v>
      </c>
      <c r="B126" s="3">
        <v>131027</v>
      </c>
      <c r="C126" s="2" t="s">
        <v>1521</v>
      </c>
      <c r="D126" s="2" t="s">
        <v>1524</v>
      </c>
      <c r="E126" s="3">
        <v>2020</v>
      </c>
      <c r="F126" s="2" t="s">
        <v>5636</v>
      </c>
      <c r="G126" s="2" t="s">
        <v>7683</v>
      </c>
      <c r="H126" s="2"/>
      <c r="I126" s="2" t="s">
        <v>394</v>
      </c>
      <c r="J126" s="2" t="s">
        <v>8928</v>
      </c>
      <c r="K126" s="2" t="s">
        <v>8931</v>
      </c>
      <c r="L126" s="2" t="s">
        <v>12044</v>
      </c>
      <c r="M126" s="3">
        <v>172</v>
      </c>
      <c r="N126" s="2"/>
      <c r="O126" s="2" t="s">
        <v>18</v>
      </c>
      <c r="P126" s="2" t="s">
        <v>283</v>
      </c>
    </row>
    <row r="127" spans="1:16" x14ac:dyDescent="0.25">
      <c r="A127" s="2">
        <v>126</v>
      </c>
      <c r="B127" s="3">
        <v>131028</v>
      </c>
      <c r="C127" s="2" t="s">
        <v>1522</v>
      </c>
      <c r="D127" s="2" t="s">
        <v>1525</v>
      </c>
      <c r="E127" s="3">
        <v>2020</v>
      </c>
      <c r="F127" s="2" t="s">
        <v>5637</v>
      </c>
      <c r="G127" s="2" t="s">
        <v>7683</v>
      </c>
      <c r="H127" s="2"/>
      <c r="I127" s="2" t="s">
        <v>394</v>
      </c>
      <c r="J127" s="2" t="s">
        <v>8929</v>
      </c>
      <c r="K127" s="2" t="s">
        <v>8932</v>
      </c>
      <c r="L127" s="2" t="s">
        <v>1139</v>
      </c>
      <c r="M127" s="3">
        <v>104</v>
      </c>
      <c r="N127" s="2"/>
      <c r="O127" s="2" t="s">
        <v>18</v>
      </c>
      <c r="P127" s="2" t="s">
        <v>234</v>
      </c>
    </row>
    <row r="128" spans="1:16" x14ac:dyDescent="0.25">
      <c r="A128" s="2">
        <v>127</v>
      </c>
      <c r="B128" s="3">
        <v>131029</v>
      </c>
      <c r="C128" s="2" t="s">
        <v>12222</v>
      </c>
      <c r="D128" s="2" t="s">
        <v>12223</v>
      </c>
      <c r="E128" s="3">
        <v>2020</v>
      </c>
      <c r="F128" s="2" t="s">
        <v>12224</v>
      </c>
      <c r="G128" s="2" t="s">
        <v>12225</v>
      </c>
      <c r="H128" s="2" t="s">
        <v>12226</v>
      </c>
      <c r="I128" s="2" t="s">
        <v>394</v>
      </c>
      <c r="J128" s="2" t="s">
        <v>12227</v>
      </c>
      <c r="K128" s="2" t="s">
        <v>12228</v>
      </c>
      <c r="L128" s="2" t="s">
        <v>12225</v>
      </c>
      <c r="M128" s="3">
        <v>248</v>
      </c>
      <c r="N128" s="2"/>
      <c r="O128" s="2" t="s">
        <v>18</v>
      </c>
      <c r="P128" s="2" t="s">
        <v>234</v>
      </c>
    </row>
    <row r="129" spans="1:16" x14ac:dyDescent="0.25">
      <c r="A129" s="2">
        <v>128</v>
      </c>
      <c r="B129" s="3">
        <v>131030</v>
      </c>
      <c r="C129" s="2" t="s">
        <v>1526</v>
      </c>
      <c r="D129" s="2" t="s">
        <v>1534</v>
      </c>
      <c r="E129" s="3">
        <v>2020</v>
      </c>
      <c r="F129" s="2" t="s">
        <v>5638</v>
      </c>
      <c r="G129" s="2" t="s">
        <v>7683</v>
      </c>
      <c r="H129" s="2" t="s">
        <v>7781</v>
      </c>
      <c r="I129" s="2" t="s">
        <v>394</v>
      </c>
      <c r="J129" s="2" t="s">
        <v>8933</v>
      </c>
      <c r="K129" s="2" t="s">
        <v>8941</v>
      </c>
      <c r="L129" s="2" t="s">
        <v>11998</v>
      </c>
      <c r="M129" s="3">
        <v>72</v>
      </c>
      <c r="N129" s="2"/>
      <c r="O129" s="2" t="s">
        <v>18</v>
      </c>
      <c r="P129" s="2" t="s">
        <v>234</v>
      </c>
    </row>
    <row r="130" spans="1:16" x14ac:dyDescent="0.25">
      <c r="A130" s="2">
        <v>129</v>
      </c>
      <c r="B130" s="3">
        <v>131031</v>
      </c>
      <c r="C130" s="2" t="s">
        <v>1527</v>
      </c>
      <c r="D130" s="2" t="s">
        <v>1535</v>
      </c>
      <c r="E130" s="3">
        <v>2020</v>
      </c>
      <c r="F130" s="2" t="s">
        <v>5639</v>
      </c>
      <c r="G130" s="2" t="s">
        <v>7683</v>
      </c>
      <c r="H130" s="2" t="s">
        <v>7782</v>
      </c>
      <c r="I130" s="2" t="s">
        <v>394</v>
      </c>
      <c r="J130" s="2" t="s">
        <v>8934</v>
      </c>
      <c r="K130" s="2" t="s">
        <v>8942</v>
      </c>
      <c r="L130" s="2" t="s">
        <v>3185</v>
      </c>
      <c r="M130" s="3">
        <v>324</v>
      </c>
      <c r="N130" s="2" t="s">
        <v>12140</v>
      </c>
      <c r="O130" s="2" t="s">
        <v>18</v>
      </c>
      <c r="P130" s="2" t="s">
        <v>234</v>
      </c>
    </row>
    <row r="131" spans="1:16" x14ac:dyDescent="0.25">
      <c r="A131" s="2">
        <v>130</v>
      </c>
      <c r="B131" s="3">
        <v>131032</v>
      </c>
      <c r="C131" s="2" t="s">
        <v>1528</v>
      </c>
      <c r="D131" s="2" t="s">
        <v>1536</v>
      </c>
      <c r="E131" s="3">
        <v>2020</v>
      </c>
      <c r="F131" s="2" t="s">
        <v>5640</v>
      </c>
      <c r="G131" s="2" t="s">
        <v>7683</v>
      </c>
      <c r="H131" s="2"/>
      <c r="I131" s="2" t="s">
        <v>394</v>
      </c>
      <c r="J131" s="2" t="s">
        <v>8935</v>
      </c>
      <c r="K131" s="2" t="s">
        <v>8943</v>
      </c>
      <c r="L131" s="2" t="s">
        <v>12054</v>
      </c>
      <c r="M131" s="3">
        <v>176</v>
      </c>
      <c r="N131" s="2"/>
      <c r="O131" s="2" t="s">
        <v>18</v>
      </c>
      <c r="P131" s="2" t="s">
        <v>234</v>
      </c>
    </row>
    <row r="132" spans="1:16" x14ac:dyDescent="0.25">
      <c r="A132" s="2">
        <v>131</v>
      </c>
      <c r="B132" s="3">
        <v>131033</v>
      </c>
      <c r="C132" s="2" t="s">
        <v>1529</v>
      </c>
      <c r="D132" s="2" t="s">
        <v>1537</v>
      </c>
      <c r="E132" s="3">
        <v>2020</v>
      </c>
      <c r="F132" s="2" t="s">
        <v>5641</v>
      </c>
      <c r="G132" s="2" t="s">
        <v>7684</v>
      </c>
      <c r="H132" s="2" t="s">
        <v>7783</v>
      </c>
      <c r="I132" s="2" t="s">
        <v>394</v>
      </c>
      <c r="J132" s="2" t="s">
        <v>8936</v>
      </c>
      <c r="K132" s="2" t="s">
        <v>8944</v>
      </c>
      <c r="L132" s="2" t="s">
        <v>11983</v>
      </c>
      <c r="M132" s="3">
        <v>752</v>
      </c>
      <c r="N132" s="2" t="s">
        <v>12146</v>
      </c>
      <c r="O132" s="2" t="s">
        <v>18</v>
      </c>
      <c r="P132" s="2" t="s">
        <v>240</v>
      </c>
    </row>
    <row r="133" spans="1:16" x14ac:dyDescent="0.25">
      <c r="A133" s="2">
        <v>132</v>
      </c>
      <c r="B133" s="3">
        <v>131034</v>
      </c>
      <c r="C133" s="2" t="s">
        <v>1530</v>
      </c>
      <c r="D133" s="2" t="s">
        <v>1538</v>
      </c>
      <c r="E133" s="3">
        <v>2020</v>
      </c>
      <c r="F133" s="2" t="s">
        <v>5642</v>
      </c>
      <c r="G133" s="2" t="s">
        <v>7683</v>
      </c>
      <c r="H133" s="2" t="s">
        <v>7784</v>
      </c>
      <c r="I133" s="2" t="s">
        <v>394</v>
      </c>
      <c r="J133" s="2" t="s">
        <v>8937</v>
      </c>
      <c r="K133" s="2" t="s">
        <v>8945</v>
      </c>
      <c r="L133" s="2" t="s">
        <v>12008</v>
      </c>
      <c r="M133" s="3">
        <v>188</v>
      </c>
      <c r="N133" s="2"/>
      <c r="O133" s="2" t="s">
        <v>18</v>
      </c>
      <c r="P133" s="2" t="s">
        <v>234</v>
      </c>
    </row>
    <row r="134" spans="1:16" x14ac:dyDescent="0.25">
      <c r="A134" s="2">
        <v>133</v>
      </c>
      <c r="B134" s="3">
        <v>131035</v>
      </c>
      <c r="C134" s="2" t="s">
        <v>1531</v>
      </c>
      <c r="D134" s="2" t="s">
        <v>1539</v>
      </c>
      <c r="E134" s="3">
        <v>2020</v>
      </c>
      <c r="F134" s="2" t="s">
        <v>5643</v>
      </c>
      <c r="G134" s="2" t="s">
        <v>7683</v>
      </c>
      <c r="H134" s="2"/>
      <c r="I134" s="2" t="s">
        <v>394</v>
      </c>
      <c r="J134" s="2" t="s">
        <v>8938</v>
      </c>
      <c r="K134" s="2" t="s">
        <v>8946</v>
      </c>
      <c r="L134" s="2" t="s">
        <v>11996</v>
      </c>
      <c r="M134" s="3">
        <v>224</v>
      </c>
      <c r="N134" s="2"/>
      <c r="O134" s="2" t="s">
        <v>18</v>
      </c>
      <c r="P134" s="2" t="s">
        <v>234</v>
      </c>
    </row>
    <row r="135" spans="1:16" x14ac:dyDescent="0.25">
      <c r="A135" s="2">
        <v>134</v>
      </c>
      <c r="B135" s="3">
        <v>131036</v>
      </c>
      <c r="C135" s="2" t="s">
        <v>1532</v>
      </c>
      <c r="D135" s="2" t="s">
        <v>1540</v>
      </c>
      <c r="E135" s="3">
        <v>2020</v>
      </c>
      <c r="F135" s="2" t="s">
        <v>5644</v>
      </c>
      <c r="G135" s="2" t="s">
        <v>7683</v>
      </c>
      <c r="H135" s="2"/>
      <c r="I135" s="2" t="s">
        <v>394</v>
      </c>
      <c r="J135" s="2" t="s">
        <v>8939</v>
      </c>
      <c r="K135" s="2" t="s">
        <v>8947</v>
      </c>
      <c r="L135" s="2" t="s">
        <v>12053</v>
      </c>
      <c r="M135" s="3">
        <v>180</v>
      </c>
      <c r="N135" s="2"/>
      <c r="O135" s="2" t="s">
        <v>18</v>
      </c>
      <c r="P135" s="2" t="s">
        <v>234</v>
      </c>
    </row>
    <row r="136" spans="1:16" x14ac:dyDescent="0.25">
      <c r="A136" s="2">
        <v>135</v>
      </c>
      <c r="B136" s="3">
        <v>131037</v>
      </c>
      <c r="C136" s="2" t="s">
        <v>1533</v>
      </c>
      <c r="D136" s="2" t="s">
        <v>1541</v>
      </c>
      <c r="E136" s="3">
        <v>2020</v>
      </c>
      <c r="F136" s="2" t="s">
        <v>5645</v>
      </c>
      <c r="G136" s="2" t="s">
        <v>7683</v>
      </c>
      <c r="H136" s="2"/>
      <c r="I136" s="2" t="s">
        <v>394</v>
      </c>
      <c r="J136" s="2" t="s">
        <v>8940</v>
      </c>
      <c r="K136" s="2" t="s">
        <v>8948</v>
      </c>
      <c r="L136" s="2" t="s">
        <v>11998</v>
      </c>
      <c r="M136" s="3">
        <v>164</v>
      </c>
      <c r="N136" s="2"/>
      <c r="O136" s="2" t="s">
        <v>18</v>
      </c>
      <c r="P136" s="2" t="s">
        <v>283</v>
      </c>
    </row>
    <row r="137" spans="1:16" x14ac:dyDescent="0.25">
      <c r="A137" s="2">
        <v>136</v>
      </c>
      <c r="B137" s="3">
        <v>131045</v>
      </c>
      <c r="C137" s="2"/>
      <c r="D137" s="2" t="s">
        <v>1542</v>
      </c>
      <c r="E137" s="3">
        <v>2020</v>
      </c>
      <c r="F137" s="2" t="s">
        <v>5646</v>
      </c>
      <c r="G137" s="2" t="s">
        <v>7687</v>
      </c>
      <c r="H137" s="2"/>
      <c r="I137" s="2" t="s">
        <v>394</v>
      </c>
      <c r="J137" s="2" t="s">
        <v>8949</v>
      </c>
      <c r="K137" s="2" t="s">
        <v>8950</v>
      </c>
      <c r="L137" s="2" t="s">
        <v>1333</v>
      </c>
      <c r="M137" s="3">
        <v>248</v>
      </c>
      <c r="N137" s="2"/>
      <c r="O137" s="2" t="s">
        <v>80</v>
      </c>
      <c r="P137" s="2" t="s">
        <v>240</v>
      </c>
    </row>
    <row r="138" spans="1:16" x14ac:dyDescent="0.25">
      <c r="A138" s="2">
        <v>137</v>
      </c>
      <c r="B138" s="3">
        <v>131047</v>
      </c>
      <c r="C138" s="2" t="s">
        <v>1543</v>
      </c>
      <c r="D138" s="2" t="s">
        <v>1549</v>
      </c>
      <c r="E138" s="3">
        <v>2020</v>
      </c>
      <c r="F138" s="2" t="s">
        <v>5647</v>
      </c>
      <c r="G138" s="2" t="s">
        <v>7687</v>
      </c>
      <c r="H138" s="2"/>
      <c r="I138" s="2" t="s">
        <v>394</v>
      </c>
      <c r="J138" s="2" t="s">
        <v>8951</v>
      </c>
      <c r="K138" s="2" t="s">
        <v>8956</v>
      </c>
      <c r="L138" s="2" t="s">
        <v>12083</v>
      </c>
      <c r="M138" s="3">
        <v>144</v>
      </c>
      <c r="N138" s="2"/>
      <c r="O138" s="2" t="s">
        <v>18</v>
      </c>
      <c r="P138" s="2" t="s">
        <v>283</v>
      </c>
    </row>
    <row r="139" spans="1:16" x14ac:dyDescent="0.25">
      <c r="A139" s="2">
        <v>138</v>
      </c>
      <c r="B139" s="3">
        <v>131048</v>
      </c>
      <c r="C139" s="2" t="s">
        <v>1544</v>
      </c>
      <c r="D139" s="2" t="s">
        <v>1550</v>
      </c>
      <c r="E139" s="3">
        <v>2020</v>
      </c>
      <c r="F139" s="2" t="s">
        <v>5648</v>
      </c>
      <c r="G139" s="2" t="s">
        <v>7687</v>
      </c>
      <c r="H139" s="2"/>
      <c r="I139" s="2" t="s">
        <v>394</v>
      </c>
      <c r="J139" s="2" t="s">
        <v>8952</v>
      </c>
      <c r="K139" s="2" t="s">
        <v>8957</v>
      </c>
      <c r="L139" s="2" t="s">
        <v>4560</v>
      </c>
      <c r="M139" s="3">
        <v>172</v>
      </c>
      <c r="N139" s="2"/>
      <c r="O139" s="2" t="s">
        <v>18</v>
      </c>
      <c r="P139" s="2" t="s">
        <v>240</v>
      </c>
    </row>
    <row r="140" spans="1:16" x14ac:dyDescent="0.25">
      <c r="A140" s="2">
        <v>139</v>
      </c>
      <c r="B140" s="3">
        <v>131049</v>
      </c>
      <c r="C140" s="2" t="s">
        <v>1545</v>
      </c>
      <c r="D140" s="2" t="s">
        <v>1551</v>
      </c>
      <c r="E140" s="3">
        <v>2020</v>
      </c>
      <c r="F140" s="2" t="s">
        <v>5649</v>
      </c>
      <c r="G140" s="2" t="s">
        <v>7687</v>
      </c>
      <c r="H140" s="2"/>
      <c r="I140" s="2" t="s">
        <v>394</v>
      </c>
      <c r="J140" s="2" t="s">
        <v>8953</v>
      </c>
      <c r="K140" s="2" t="s">
        <v>8958</v>
      </c>
      <c r="L140" s="2" t="s">
        <v>12030</v>
      </c>
      <c r="M140" s="3">
        <v>332</v>
      </c>
      <c r="N140" s="2"/>
      <c r="O140" s="2" t="s">
        <v>18</v>
      </c>
      <c r="P140" s="2" t="s">
        <v>283</v>
      </c>
    </row>
    <row r="141" spans="1:16" x14ac:dyDescent="0.25">
      <c r="A141" s="2">
        <v>140</v>
      </c>
      <c r="B141" s="3">
        <v>131050</v>
      </c>
      <c r="C141" s="2" t="s">
        <v>1546</v>
      </c>
      <c r="D141" s="2" t="s">
        <v>1552</v>
      </c>
      <c r="E141" s="3">
        <v>2020</v>
      </c>
      <c r="F141" s="2" t="s">
        <v>5650</v>
      </c>
      <c r="G141" s="2" t="s">
        <v>7683</v>
      </c>
      <c r="H141" s="2"/>
      <c r="I141" s="2" t="s">
        <v>394</v>
      </c>
      <c r="J141" s="2" t="s">
        <v>8954</v>
      </c>
      <c r="K141" s="2" t="s">
        <v>8959</v>
      </c>
      <c r="L141" s="2" t="s">
        <v>12005</v>
      </c>
      <c r="M141" s="3">
        <v>648</v>
      </c>
      <c r="N141" s="2"/>
      <c r="O141" s="2" t="s">
        <v>18</v>
      </c>
      <c r="P141" s="2" t="s">
        <v>240</v>
      </c>
    </row>
    <row r="142" spans="1:16" x14ac:dyDescent="0.25">
      <c r="A142" s="2">
        <v>141</v>
      </c>
      <c r="B142" s="3">
        <v>131052</v>
      </c>
      <c r="C142" s="2" t="s">
        <v>1548</v>
      </c>
      <c r="D142" s="2" t="s">
        <v>1554</v>
      </c>
      <c r="E142" s="3">
        <v>2020</v>
      </c>
      <c r="F142" s="2" t="s">
        <v>5651</v>
      </c>
      <c r="G142" s="2" t="s">
        <v>7688</v>
      </c>
      <c r="H142" s="2" t="s">
        <v>7785</v>
      </c>
      <c r="I142" s="2" t="s">
        <v>394</v>
      </c>
      <c r="J142" s="2" t="s">
        <v>8955</v>
      </c>
      <c r="K142" s="2" t="s">
        <v>8960</v>
      </c>
      <c r="L142" s="2" t="s">
        <v>12087</v>
      </c>
      <c r="M142" s="3">
        <v>176</v>
      </c>
      <c r="N142" s="2" t="s">
        <v>208</v>
      </c>
      <c r="O142" s="2" t="s">
        <v>18</v>
      </c>
      <c r="P142" s="2" t="s">
        <v>234</v>
      </c>
    </row>
    <row r="143" spans="1:16" x14ac:dyDescent="0.25">
      <c r="A143" s="2">
        <v>142</v>
      </c>
      <c r="B143" s="3">
        <v>132257</v>
      </c>
      <c r="C143" s="2" t="s">
        <v>1555</v>
      </c>
      <c r="D143" s="2" t="s">
        <v>1559</v>
      </c>
      <c r="E143" s="3">
        <v>2020</v>
      </c>
      <c r="F143" s="2" t="s">
        <v>5652</v>
      </c>
      <c r="G143" s="2" t="s">
        <v>7684</v>
      </c>
      <c r="H143" s="2"/>
      <c r="I143" s="2" t="s">
        <v>394</v>
      </c>
      <c r="J143" s="2" t="s">
        <v>8961</v>
      </c>
      <c r="K143" s="2" t="s">
        <v>8965</v>
      </c>
      <c r="L143" s="2" t="s">
        <v>12029</v>
      </c>
      <c r="M143" s="3">
        <v>240</v>
      </c>
      <c r="N143" s="2" t="s">
        <v>248</v>
      </c>
      <c r="O143" s="2" t="s">
        <v>18</v>
      </c>
      <c r="P143" s="2" t="s">
        <v>234</v>
      </c>
    </row>
    <row r="144" spans="1:16" x14ac:dyDescent="0.25">
      <c r="A144" s="2">
        <v>143</v>
      </c>
      <c r="B144" s="3">
        <v>132258</v>
      </c>
      <c r="C144" s="2" t="s">
        <v>1556</v>
      </c>
      <c r="D144" s="2" t="s">
        <v>1560</v>
      </c>
      <c r="E144" s="3">
        <v>2020</v>
      </c>
      <c r="F144" s="2" t="s">
        <v>5653</v>
      </c>
      <c r="G144" s="2" t="s">
        <v>7685</v>
      </c>
      <c r="H144" s="2"/>
      <c r="I144" s="2" t="s">
        <v>394</v>
      </c>
      <c r="J144" s="2" t="s">
        <v>8962</v>
      </c>
      <c r="K144" s="2" t="s">
        <v>8966</v>
      </c>
      <c r="L144" s="2" t="s">
        <v>12003</v>
      </c>
      <c r="M144" s="3">
        <v>528</v>
      </c>
      <c r="N144" s="2" t="s">
        <v>208</v>
      </c>
      <c r="O144" s="2" t="s">
        <v>18</v>
      </c>
      <c r="P144" s="2" t="s">
        <v>234</v>
      </c>
    </row>
    <row r="145" spans="1:16" x14ac:dyDescent="0.25">
      <c r="A145" s="2">
        <v>144</v>
      </c>
      <c r="B145" s="3">
        <v>132259</v>
      </c>
      <c r="C145" s="2" t="s">
        <v>1557</v>
      </c>
      <c r="D145" s="2" t="s">
        <v>1561</v>
      </c>
      <c r="E145" s="3">
        <v>2020</v>
      </c>
      <c r="F145" s="2" t="s">
        <v>5654</v>
      </c>
      <c r="G145" s="2" t="s">
        <v>7688</v>
      </c>
      <c r="H145" s="2"/>
      <c r="I145" s="2" t="s">
        <v>394</v>
      </c>
      <c r="J145" s="2" t="s">
        <v>8963</v>
      </c>
      <c r="K145" s="2" t="s">
        <v>8967</v>
      </c>
      <c r="L145" s="2" t="s">
        <v>12022</v>
      </c>
      <c r="M145" s="3">
        <v>292</v>
      </c>
      <c r="N145" s="2" t="s">
        <v>208</v>
      </c>
      <c r="O145" s="2" t="s">
        <v>237</v>
      </c>
      <c r="P145" s="2" t="s">
        <v>234</v>
      </c>
    </row>
    <row r="146" spans="1:16" x14ac:dyDescent="0.25">
      <c r="A146" s="2">
        <v>145</v>
      </c>
      <c r="B146" s="3">
        <v>132260</v>
      </c>
      <c r="C146" s="2" t="s">
        <v>1558</v>
      </c>
      <c r="D146" s="2" t="s">
        <v>1562</v>
      </c>
      <c r="E146" s="3">
        <v>2020</v>
      </c>
      <c r="F146" s="2" t="s">
        <v>5655</v>
      </c>
      <c r="G146" s="2" t="s">
        <v>7683</v>
      </c>
      <c r="H146" s="2" t="s">
        <v>7786</v>
      </c>
      <c r="I146" s="2" t="s">
        <v>394</v>
      </c>
      <c r="J146" s="2" t="s">
        <v>8964</v>
      </c>
      <c r="K146" s="2" t="s">
        <v>8968</v>
      </c>
      <c r="L146" s="2" t="s">
        <v>12068</v>
      </c>
      <c r="M146" s="3">
        <v>352</v>
      </c>
      <c r="N146" s="2" t="s">
        <v>248</v>
      </c>
      <c r="O146" s="2" t="s">
        <v>18</v>
      </c>
      <c r="P146" s="2" t="s">
        <v>240</v>
      </c>
    </row>
    <row r="147" spans="1:16" x14ac:dyDescent="0.25">
      <c r="A147" s="2">
        <v>146</v>
      </c>
      <c r="B147" s="3">
        <v>133477</v>
      </c>
      <c r="C147" s="2" t="s">
        <v>1563</v>
      </c>
      <c r="D147" s="2" t="s">
        <v>1568</v>
      </c>
      <c r="E147" s="3">
        <v>2020</v>
      </c>
      <c r="F147" s="2" t="s">
        <v>5656</v>
      </c>
      <c r="G147" s="2" t="s">
        <v>7687</v>
      </c>
      <c r="H147" s="2"/>
      <c r="I147" s="2" t="s">
        <v>394</v>
      </c>
      <c r="J147" s="2" t="s">
        <v>8969</v>
      </c>
      <c r="K147" s="2" t="s">
        <v>8974</v>
      </c>
      <c r="L147" s="2" t="s">
        <v>4560</v>
      </c>
      <c r="M147" s="3">
        <v>156</v>
      </c>
      <c r="N147" s="2" t="s">
        <v>79</v>
      </c>
      <c r="O147" s="2" t="s">
        <v>18</v>
      </c>
      <c r="P147" s="2" t="s">
        <v>234</v>
      </c>
    </row>
    <row r="148" spans="1:16" x14ac:dyDescent="0.25">
      <c r="A148" s="2">
        <v>147</v>
      </c>
      <c r="B148" s="3">
        <v>133478</v>
      </c>
      <c r="C148" s="2" t="s">
        <v>1564</v>
      </c>
      <c r="D148" s="2" t="s">
        <v>1569</v>
      </c>
      <c r="E148" s="3">
        <v>2020</v>
      </c>
      <c r="F148" s="2" t="s">
        <v>5657</v>
      </c>
      <c r="G148" s="2" t="s">
        <v>7685</v>
      </c>
      <c r="H148" s="2"/>
      <c r="I148" s="2" t="s">
        <v>394</v>
      </c>
      <c r="J148" s="2" t="s">
        <v>8970</v>
      </c>
      <c r="K148" s="2" t="s">
        <v>8975</v>
      </c>
      <c r="L148" s="2" t="s">
        <v>12014</v>
      </c>
      <c r="M148" s="3">
        <v>412</v>
      </c>
      <c r="N148" s="2" t="s">
        <v>248</v>
      </c>
      <c r="O148" s="2" t="s">
        <v>18</v>
      </c>
      <c r="P148" s="2" t="s">
        <v>234</v>
      </c>
    </row>
    <row r="149" spans="1:16" x14ac:dyDescent="0.25">
      <c r="A149" s="2">
        <v>148</v>
      </c>
      <c r="B149" s="3">
        <v>133479</v>
      </c>
      <c r="C149" s="2" t="s">
        <v>1565</v>
      </c>
      <c r="D149" s="2" t="s">
        <v>1570</v>
      </c>
      <c r="E149" s="3">
        <v>2020</v>
      </c>
      <c r="F149" s="2" t="s">
        <v>5658</v>
      </c>
      <c r="G149" s="2" t="s">
        <v>2687</v>
      </c>
      <c r="H149" s="2"/>
      <c r="I149" s="2" t="s">
        <v>394</v>
      </c>
      <c r="J149" s="2" t="s">
        <v>8971</v>
      </c>
      <c r="K149" s="2" t="s">
        <v>8976</v>
      </c>
      <c r="L149" s="2" t="s">
        <v>2984</v>
      </c>
      <c r="M149" s="3">
        <v>596</v>
      </c>
      <c r="N149" s="2" t="s">
        <v>248</v>
      </c>
      <c r="O149" s="2" t="s">
        <v>18</v>
      </c>
      <c r="P149" s="2" t="s">
        <v>234</v>
      </c>
    </row>
    <row r="150" spans="1:16" x14ac:dyDescent="0.25">
      <c r="A150" s="2">
        <v>149</v>
      </c>
      <c r="B150" s="3">
        <v>133480</v>
      </c>
      <c r="C150" s="2" t="s">
        <v>1566</v>
      </c>
      <c r="D150" s="2" t="s">
        <v>1571</v>
      </c>
      <c r="E150" s="3">
        <v>2020</v>
      </c>
      <c r="F150" s="2" t="s">
        <v>5659</v>
      </c>
      <c r="G150" s="2" t="s">
        <v>7683</v>
      </c>
      <c r="H150" s="2" t="s">
        <v>7787</v>
      </c>
      <c r="I150" s="2" t="s">
        <v>394</v>
      </c>
      <c r="J150" s="2" t="s">
        <v>8972</v>
      </c>
      <c r="K150" s="2" t="s">
        <v>8977</v>
      </c>
      <c r="L150" s="2" t="s">
        <v>12040</v>
      </c>
      <c r="M150" s="3">
        <v>192</v>
      </c>
      <c r="N150" s="2" t="s">
        <v>79</v>
      </c>
      <c r="O150" s="2" t="s">
        <v>18</v>
      </c>
      <c r="P150" s="2" t="s">
        <v>234</v>
      </c>
    </row>
    <row r="151" spans="1:16" x14ac:dyDescent="0.25">
      <c r="A151" s="2">
        <v>150</v>
      </c>
      <c r="B151" s="3">
        <v>133481</v>
      </c>
      <c r="C151" s="2" t="s">
        <v>1567</v>
      </c>
      <c r="D151" s="2" t="s">
        <v>1572</v>
      </c>
      <c r="E151" s="3">
        <v>2020</v>
      </c>
      <c r="F151" s="2" t="s">
        <v>5660</v>
      </c>
      <c r="G151" s="2" t="s">
        <v>7685</v>
      </c>
      <c r="H151" s="2"/>
      <c r="I151" s="2" t="s">
        <v>394</v>
      </c>
      <c r="J151" s="2" t="s">
        <v>8973</v>
      </c>
      <c r="K151" s="2" t="s">
        <v>8978</v>
      </c>
      <c r="L151" s="2" t="s">
        <v>12036</v>
      </c>
      <c r="M151" s="3">
        <v>460</v>
      </c>
      <c r="N151" s="2" t="s">
        <v>79</v>
      </c>
      <c r="O151" s="2" t="s">
        <v>18</v>
      </c>
      <c r="P151" s="2" t="s">
        <v>283</v>
      </c>
    </row>
    <row r="152" spans="1:16" x14ac:dyDescent="0.25">
      <c r="A152" s="2">
        <v>151</v>
      </c>
      <c r="B152" s="3">
        <v>133886</v>
      </c>
      <c r="C152" s="2" t="s">
        <v>634</v>
      </c>
      <c r="D152" s="2" t="s">
        <v>635</v>
      </c>
      <c r="E152" s="3">
        <v>2020</v>
      </c>
      <c r="F152" s="2" t="s">
        <v>636</v>
      </c>
      <c r="G152" s="2" t="s">
        <v>16</v>
      </c>
      <c r="H152" s="2"/>
      <c r="I152" s="2" t="s">
        <v>394</v>
      </c>
      <c r="J152" s="2" t="s">
        <v>637</v>
      </c>
      <c r="K152" s="2" t="s">
        <v>638</v>
      </c>
      <c r="L152" s="2" t="s">
        <v>78</v>
      </c>
      <c r="M152" s="3">
        <v>308</v>
      </c>
      <c r="N152" s="2"/>
      <c r="O152" s="2" t="s">
        <v>80</v>
      </c>
      <c r="P152" s="2" t="s">
        <v>234</v>
      </c>
    </row>
    <row r="153" spans="1:16" x14ac:dyDescent="0.25">
      <c r="A153" s="2">
        <v>152</v>
      </c>
      <c r="B153" s="3">
        <v>133887</v>
      </c>
      <c r="C153" s="2" t="s">
        <v>639</v>
      </c>
      <c r="D153" s="2" t="s">
        <v>640</v>
      </c>
      <c r="E153" s="3">
        <v>2020</v>
      </c>
      <c r="F153" s="2" t="s">
        <v>641</v>
      </c>
      <c r="G153" s="2" t="s">
        <v>16</v>
      </c>
      <c r="H153" s="2"/>
      <c r="I153" s="2" t="s">
        <v>394</v>
      </c>
      <c r="J153" s="2" t="s">
        <v>642</v>
      </c>
      <c r="K153" s="2" t="s">
        <v>643</v>
      </c>
      <c r="L153" s="2" t="s">
        <v>721</v>
      </c>
      <c r="M153" s="3">
        <v>168</v>
      </c>
      <c r="N153" s="2"/>
      <c r="O153" s="2" t="s">
        <v>18</v>
      </c>
      <c r="P153" s="2" t="s">
        <v>234</v>
      </c>
    </row>
    <row r="154" spans="1:16" x14ac:dyDescent="0.25">
      <c r="A154" s="2">
        <v>153</v>
      </c>
      <c r="B154" s="3">
        <v>133890</v>
      </c>
      <c r="C154" s="2" t="s">
        <v>646</v>
      </c>
      <c r="D154" s="2" t="s">
        <v>647</v>
      </c>
      <c r="E154" s="3">
        <v>2020</v>
      </c>
      <c r="F154" s="2" t="s">
        <v>648</v>
      </c>
      <c r="G154" s="2" t="s">
        <v>16</v>
      </c>
      <c r="H154" s="2"/>
      <c r="I154" s="2" t="s">
        <v>394</v>
      </c>
      <c r="J154" s="2" t="s">
        <v>649</v>
      </c>
      <c r="K154" s="2" t="s">
        <v>650</v>
      </c>
      <c r="L154" s="2" t="s">
        <v>269</v>
      </c>
      <c r="M154" s="3">
        <v>180</v>
      </c>
      <c r="N154" s="2" t="s">
        <v>58</v>
      </c>
      <c r="O154" s="2" t="s">
        <v>18</v>
      </c>
      <c r="P154" s="2" t="s">
        <v>393</v>
      </c>
    </row>
    <row r="155" spans="1:16" x14ac:dyDescent="0.25">
      <c r="A155" s="2">
        <v>154</v>
      </c>
      <c r="B155" s="3">
        <v>133893</v>
      </c>
      <c r="C155" s="2" t="s">
        <v>1573</v>
      </c>
      <c r="D155" s="2" t="s">
        <v>1577</v>
      </c>
      <c r="E155" s="3">
        <v>2020</v>
      </c>
      <c r="F155" s="2" t="s">
        <v>5661</v>
      </c>
      <c r="G155" s="2" t="s">
        <v>7688</v>
      </c>
      <c r="H155" s="2"/>
      <c r="I155" s="2" t="s">
        <v>394</v>
      </c>
      <c r="J155" s="2" t="s">
        <v>8979</v>
      </c>
      <c r="K155" s="2" t="s">
        <v>8983</v>
      </c>
      <c r="L155" s="2" t="s">
        <v>12067</v>
      </c>
      <c r="M155" s="3">
        <v>216</v>
      </c>
      <c r="N155" s="2" t="s">
        <v>58</v>
      </c>
      <c r="O155" s="2" t="s">
        <v>18</v>
      </c>
      <c r="P155" s="2" t="s">
        <v>234</v>
      </c>
    </row>
    <row r="156" spans="1:16" x14ac:dyDescent="0.25">
      <c r="A156" s="2">
        <v>155</v>
      </c>
      <c r="B156" s="3">
        <v>133894</v>
      </c>
      <c r="C156" s="2" t="s">
        <v>1574</v>
      </c>
      <c r="D156" s="2" t="s">
        <v>1578</v>
      </c>
      <c r="E156" s="3">
        <v>2020</v>
      </c>
      <c r="F156" s="2" t="s">
        <v>5662</v>
      </c>
      <c r="G156" s="2" t="s">
        <v>7685</v>
      </c>
      <c r="H156" s="2"/>
      <c r="I156" s="2" t="s">
        <v>394</v>
      </c>
      <c r="J156" s="2" t="s">
        <v>8980</v>
      </c>
      <c r="K156" s="2" t="s">
        <v>8984</v>
      </c>
      <c r="L156" s="2" t="s">
        <v>12028</v>
      </c>
      <c r="M156" s="3">
        <v>52</v>
      </c>
      <c r="N156" s="2"/>
      <c r="O156" s="2" t="s">
        <v>80</v>
      </c>
      <c r="P156" s="2" t="s">
        <v>234</v>
      </c>
    </row>
    <row r="157" spans="1:16" x14ac:dyDescent="0.25">
      <c r="A157" s="2">
        <v>156</v>
      </c>
      <c r="B157" s="3">
        <v>133895</v>
      </c>
      <c r="C157" s="2" t="s">
        <v>1575</v>
      </c>
      <c r="D157" s="2" t="s">
        <v>1579</v>
      </c>
      <c r="E157" s="3">
        <v>2020</v>
      </c>
      <c r="F157" s="2" t="s">
        <v>5663</v>
      </c>
      <c r="G157" s="2" t="s">
        <v>3715</v>
      </c>
      <c r="H157" s="2"/>
      <c r="I157" s="2" t="s">
        <v>394</v>
      </c>
      <c r="J157" s="2" t="s">
        <v>8981</v>
      </c>
      <c r="K157" s="2" t="s">
        <v>8985</v>
      </c>
      <c r="L157" s="2" t="s">
        <v>3715</v>
      </c>
      <c r="M157" s="3">
        <v>368</v>
      </c>
      <c r="N157" s="2"/>
      <c r="O157" s="2" t="s">
        <v>18</v>
      </c>
      <c r="P157" s="2" t="s">
        <v>234</v>
      </c>
    </row>
    <row r="158" spans="1:16" x14ac:dyDescent="0.25">
      <c r="A158" s="2">
        <v>157</v>
      </c>
      <c r="B158" s="3">
        <v>133896</v>
      </c>
      <c r="C158" s="2" t="s">
        <v>1576</v>
      </c>
      <c r="D158" s="2" t="s">
        <v>1580</v>
      </c>
      <c r="E158" s="3">
        <v>2020</v>
      </c>
      <c r="F158" s="2" t="s">
        <v>5664</v>
      </c>
      <c r="G158" s="2" t="s">
        <v>7685</v>
      </c>
      <c r="H158" s="2"/>
      <c r="I158" s="2" t="s">
        <v>394</v>
      </c>
      <c r="J158" s="2" t="s">
        <v>8982</v>
      </c>
      <c r="K158" s="2" t="s">
        <v>8986</v>
      </c>
      <c r="L158" s="2" t="s">
        <v>11988</v>
      </c>
      <c r="M158" s="3">
        <v>356</v>
      </c>
      <c r="N158" s="2"/>
      <c r="O158" s="2" t="s">
        <v>18</v>
      </c>
      <c r="P158" s="2" t="s">
        <v>240</v>
      </c>
    </row>
    <row r="159" spans="1:16" x14ac:dyDescent="0.25">
      <c r="A159" s="2">
        <v>158</v>
      </c>
      <c r="B159" s="3">
        <v>133898</v>
      </c>
      <c r="C159" s="2" t="s">
        <v>1581</v>
      </c>
      <c r="D159" s="2" t="s">
        <v>1584</v>
      </c>
      <c r="E159" s="3">
        <v>2020</v>
      </c>
      <c r="F159" s="2" t="s">
        <v>5665</v>
      </c>
      <c r="G159" s="2" t="s">
        <v>7685</v>
      </c>
      <c r="H159" s="2"/>
      <c r="I159" s="2" t="s">
        <v>394</v>
      </c>
      <c r="J159" s="2" t="s">
        <v>8987</v>
      </c>
      <c r="K159" s="2" t="s">
        <v>8990</v>
      </c>
      <c r="L159" s="2" t="s">
        <v>12014</v>
      </c>
      <c r="M159" s="3">
        <v>512</v>
      </c>
      <c r="N159" s="2"/>
      <c r="O159" s="2" t="s">
        <v>18</v>
      </c>
      <c r="P159" s="2" t="s">
        <v>240</v>
      </c>
    </row>
    <row r="160" spans="1:16" x14ac:dyDescent="0.25">
      <c r="A160" s="2">
        <v>159</v>
      </c>
      <c r="B160" s="3">
        <v>133899</v>
      </c>
      <c r="C160" s="2" t="s">
        <v>1582</v>
      </c>
      <c r="D160" s="2" t="s">
        <v>1585</v>
      </c>
      <c r="E160" s="3">
        <v>2020</v>
      </c>
      <c r="F160" s="2" t="s">
        <v>5666</v>
      </c>
      <c r="G160" s="2" t="s">
        <v>7685</v>
      </c>
      <c r="H160" s="2"/>
      <c r="I160" s="2" t="s">
        <v>394</v>
      </c>
      <c r="J160" s="2" t="s">
        <v>8988</v>
      </c>
      <c r="K160" s="2" t="s">
        <v>8991</v>
      </c>
      <c r="L160" s="2" t="s">
        <v>12059</v>
      </c>
      <c r="M160" s="3">
        <v>324</v>
      </c>
      <c r="N160" s="2"/>
      <c r="O160" s="2" t="s">
        <v>18</v>
      </c>
      <c r="P160" s="2" t="s">
        <v>240</v>
      </c>
    </row>
    <row r="161" spans="1:16" x14ac:dyDescent="0.25">
      <c r="A161" s="2">
        <v>160</v>
      </c>
      <c r="B161" s="3">
        <v>133900</v>
      </c>
      <c r="C161" s="2" t="s">
        <v>1583</v>
      </c>
      <c r="D161" s="2" t="s">
        <v>1586</v>
      </c>
      <c r="E161" s="3">
        <v>2020</v>
      </c>
      <c r="F161" s="2" t="s">
        <v>5667</v>
      </c>
      <c r="G161" s="2" t="s">
        <v>7685</v>
      </c>
      <c r="H161" s="2"/>
      <c r="I161" s="2" t="s">
        <v>394</v>
      </c>
      <c r="J161" s="2" t="s">
        <v>8989</v>
      </c>
      <c r="K161" s="2" t="s">
        <v>8992</v>
      </c>
      <c r="L161" s="2" t="s">
        <v>11985</v>
      </c>
      <c r="M161" s="3">
        <v>148</v>
      </c>
      <c r="N161" s="2"/>
      <c r="O161" s="2" t="s">
        <v>18</v>
      </c>
      <c r="P161" s="2" t="s">
        <v>393</v>
      </c>
    </row>
    <row r="162" spans="1:16" x14ac:dyDescent="0.25">
      <c r="A162" s="2">
        <v>161</v>
      </c>
      <c r="B162" s="3">
        <v>133901</v>
      </c>
      <c r="C162" s="2" t="s">
        <v>2095</v>
      </c>
      <c r="D162" s="2" t="s">
        <v>12700</v>
      </c>
      <c r="E162" s="3">
        <v>2020</v>
      </c>
      <c r="F162" s="2" t="s">
        <v>12701</v>
      </c>
      <c r="G162" s="2" t="s">
        <v>12693</v>
      </c>
      <c r="H162" s="2"/>
      <c r="I162" s="2" t="s">
        <v>394</v>
      </c>
      <c r="J162" s="2" t="s">
        <v>12702</v>
      </c>
      <c r="K162" s="2" t="s">
        <v>12703</v>
      </c>
      <c r="L162" s="2" t="s">
        <v>12691</v>
      </c>
      <c r="M162" s="3">
        <v>156</v>
      </c>
      <c r="N162" s="2" t="s">
        <v>43</v>
      </c>
      <c r="O162" s="2" t="s">
        <v>80</v>
      </c>
      <c r="P162" s="2" t="s">
        <v>234</v>
      </c>
    </row>
    <row r="163" spans="1:16" x14ac:dyDescent="0.25">
      <c r="A163" s="2">
        <v>162</v>
      </c>
      <c r="B163" s="3">
        <v>133902</v>
      </c>
      <c r="C163" s="2" t="s">
        <v>1587</v>
      </c>
      <c r="D163" s="2" t="s">
        <v>1588</v>
      </c>
      <c r="E163" s="3">
        <v>2020</v>
      </c>
      <c r="F163" s="2" t="s">
        <v>5668</v>
      </c>
      <c r="G163" s="2" t="s">
        <v>7683</v>
      </c>
      <c r="H163" s="2"/>
      <c r="I163" s="2" t="s">
        <v>394</v>
      </c>
      <c r="J163" s="2" t="s">
        <v>8993</v>
      </c>
      <c r="K163" s="2" t="s">
        <v>8994</v>
      </c>
      <c r="L163" s="2" t="s">
        <v>12056</v>
      </c>
      <c r="M163" s="3">
        <v>124</v>
      </c>
      <c r="N163" s="2"/>
      <c r="O163" s="2" t="s">
        <v>18</v>
      </c>
      <c r="P163" s="2" t="s">
        <v>234</v>
      </c>
    </row>
    <row r="164" spans="1:16" x14ac:dyDescent="0.25">
      <c r="A164" s="2">
        <v>163</v>
      </c>
      <c r="B164" s="3">
        <v>133904</v>
      </c>
      <c r="C164" s="2" t="s">
        <v>1589</v>
      </c>
      <c r="D164" s="2" t="s">
        <v>1598</v>
      </c>
      <c r="E164" s="3">
        <v>2020</v>
      </c>
      <c r="F164" s="2" t="s">
        <v>5669</v>
      </c>
      <c r="G164" s="2" t="s">
        <v>7683</v>
      </c>
      <c r="H164" s="2" t="s">
        <v>7788</v>
      </c>
      <c r="I164" s="2" t="s">
        <v>394</v>
      </c>
      <c r="J164" s="2" t="s">
        <v>8995</v>
      </c>
      <c r="K164" s="2" t="s">
        <v>9004</v>
      </c>
      <c r="L164" s="2" t="s">
        <v>11997</v>
      </c>
      <c r="M164" s="3">
        <v>124</v>
      </c>
      <c r="N164" s="2"/>
      <c r="O164" s="2" t="s">
        <v>18</v>
      </c>
      <c r="P164" s="2" t="s">
        <v>234</v>
      </c>
    </row>
    <row r="165" spans="1:16" x14ac:dyDescent="0.25">
      <c r="A165" s="2">
        <v>164</v>
      </c>
      <c r="B165" s="3">
        <v>133905</v>
      </c>
      <c r="C165" s="2" t="s">
        <v>1590</v>
      </c>
      <c r="D165" s="2" t="s">
        <v>1599</v>
      </c>
      <c r="E165" s="3">
        <v>2020</v>
      </c>
      <c r="F165" s="2" t="s">
        <v>5670</v>
      </c>
      <c r="G165" s="2" t="s">
        <v>7683</v>
      </c>
      <c r="H165" s="2" t="s">
        <v>7789</v>
      </c>
      <c r="I165" s="2" t="s">
        <v>394</v>
      </c>
      <c r="J165" s="2" t="s">
        <v>8996</v>
      </c>
      <c r="K165" s="2" t="s">
        <v>9005</v>
      </c>
      <c r="L165" s="2" t="s">
        <v>12044</v>
      </c>
      <c r="M165" s="3">
        <v>336</v>
      </c>
      <c r="N165" s="2"/>
      <c r="O165" s="2" t="s">
        <v>18</v>
      </c>
      <c r="P165" s="2" t="s">
        <v>240</v>
      </c>
    </row>
    <row r="166" spans="1:16" x14ac:dyDescent="0.25">
      <c r="A166" s="2">
        <v>165</v>
      </c>
      <c r="B166" s="3">
        <v>133906</v>
      </c>
      <c r="C166" s="2" t="s">
        <v>1591</v>
      </c>
      <c r="D166" s="2" t="s">
        <v>1600</v>
      </c>
      <c r="E166" s="3">
        <v>2020</v>
      </c>
      <c r="F166" s="2" t="s">
        <v>5671</v>
      </c>
      <c r="G166" s="2" t="s">
        <v>7684</v>
      </c>
      <c r="H166" s="2"/>
      <c r="I166" s="2" t="s">
        <v>394</v>
      </c>
      <c r="J166" s="2" t="s">
        <v>8997</v>
      </c>
      <c r="K166" s="2" t="s">
        <v>9006</v>
      </c>
      <c r="L166" s="2" t="s">
        <v>12007</v>
      </c>
      <c r="M166" s="3">
        <v>224</v>
      </c>
      <c r="N166" s="2"/>
      <c r="O166" s="2" t="s">
        <v>80</v>
      </c>
      <c r="P166" s="2" t="s">
        <v>240</v>
      </c>
    </row>
    <row r="167" spans="1:16" x14ac:dyDescent="0.25">
      <c r="A167" s="2">
        <v>166</v>
      </c>
      <c r="B167" s="3">
        <v>133907</v>
      </c>
      <c r="C167" s="2" t="s">
        <v>1592</v>
      </c>
      <c r="D167" s="2" t="s">
        <v>1601</v>
      </c>
      <c r="E167" s="3">
        <v>2020</v>
      </c>
      <c r="F167" s="2" t="s">
        <v>5672</v>
      </c>
      <c r="G167" s="2" t="s">
        <v>7683</v>
      </c>
      <c r="H167" s="2"/>
      <c r="I167" s="2" t="s">
        <v>394</v>
      </c>
      <c r="J167" s="2" t="s">
        <v>8998</v>
      </c>
      <c r="K167" s="2" t="s">
        <v>9007</v>
      </c>
      <c r="L167" s="2" t="s">
        <v>12088</v>
      </c>
      <c r="M167" s="3">
        <v>184</v>
      </c>
      <c r="N167" s="2"/>
      <c r="O167" s="2" t="s">
        <v>18</v>
      </c>
      <c r="P167" s="2" t="s">
        <v>283</v>
      </c>
    </row>
    <row r="168" spans="1:16" x14ac:dyDescent="0.25">
      <c r="A168" s="2">
        <v>167</v>
      </c>
      <c r="B168" s="3">
        <v>133908</v>
      </c>
      <c r="C168" s="2" t="s">
        <v>1593</v>
      </c>
      <c r="D168" s="2" t="s">
        <v>1602</v>
      </c>
      <c r="E168" s="3">
        <v>2020</v>
      </c>
      <c r="F168" s="2" t="s">
        <v>5673</v>
      </c>
      <c r="G168" s="2" t="s">
        <v>7684</v>
      </c>
      <c r="H168" s="2"/>
      <c r="I168" s="2" t="s">
        <v>394</v>
      </c>
      <c r="J168" s="2" t="s">
        <v>8999</v>
      </c>
      <c r="K168" s="2" t="s">
        <v>9008</v>
      </c>
      <c r="L168" s="2" t="s">
        <v>12029</v>
      </c>
      <c r="M168" s="3">
        <v>256</v>
      </c>
      <c r="N168" s="2"/>
      <c r="O168" s="2" t="s">
        <v>18</v>
      </c>
      <c r="P168" s="2" t="s">
        <v>234</v>
      </c>
    </row>
    <row r="169" spans="1:16" x14ac:dyDescent="0.25">
      <c r="A169" s="2">
        <v>168</v>
      </c>
      <c r="B169" s="3">
        <v>133909</v>
      </c>
      <c r="C169" s="2" t="s">
        <v>1594</v>
      </c>
      <c r="D169" s="2" t="s">
        <v>1603</v>
      </c>
      <c r="E169" s="3">
        <v>2020</v>
      </c>
      <c r="F169" s="2" t="s">
        <v>5674</v>
      </c>
      <c r="G169" s="2" t="s">
        <v>7684</v>
      </c>
      <c r="H169" s="2"/>
      <c r="I169" s="2" t="s">
        <v>394</v>
      </c>
      <c r="J169" s="2" t="s">
        <v>9000</v>
      </c>
      <c r="K169" s="2" t="s">
        <v>9009</v>
      </c>
      <c r="L169" s="2" t="s">
        <v>12029</v>
      </c>
      <c r="M169" s="3">
        <v>300</v>
      </c>
      <c r="N169" s="2"/>
      <c r="O169" s="2" t="s">
        <v>18</v>
      </c>
      <c r="P169" s="2" t="s">
        <v>240</v>
      </c>
    </row>
    <row r="170" spans="1:16" x14ac:dyDescent="0.25">
      <c r="A170" s="2">
        <v>169</v>
      </c>
      <c r="B170" s="3">
        <v>133910</v>
      </c>
      <c r="C170" s="2" t="s">
        <v>1595</v>
      </c>
      <c r="D170" s="2" t="s">
        <v>1604</v>
      </c>
      <c r="E170" s="3">
        <v>2020</v>
      </c>
      <c r="F170" s="2" t="s">
        <v>5675</v>
      </c>
      <c r="G170" s="2" t="s">
        <v>7683</v>
      </c>
      <c r="H170" s="2" t="s">
        <v>7790</v>
      </c>
      <c r="I170" s="2" t="s">
        <v>394</v>
      </c>
      <c r="J170" s="2" t="s">
        <v>9001</v>
      </c>
      <c r="K170" s="2" t="s">
        <v>9010</v>
      </c>
      <c r="L170" s="2" t="s">
        <v>12063</v>
      </c>
      <c r="M170" s="3">
        <v>184</v>
      </c>
      <c r="N170" s="2"/>
      <c r="O170" s="2" t="s">
        <v>18</v>
      </c>
      <c r="P170" s="2" t="s">
        <v>234</v>
      </c>
    </row>
    <row r="171" spans="1:16" x14ac:dyDescent="0.25">
      <c r="A171" s="2">
        <v>170</v>
      </c>
      <c r="B171" s="3">
        <v>133911</v>
      </c>
      <c r="C171" s="2" t="s">
        <v>1596</v>
      </c>
      <c r="D171" s="2" t="s">
        <v>1605</v>
      </c>
      <c r="E171" s="3">
        <v>2020</v>
      </c>
      <c r="F171" s="2" t="s">
        <v>5676</v>
      </c>
      <c r="G171" s="2" t="s">
        <v>7683</v>
      </c>
      <c r="H171" s="2"/>
      <c r="I171" s="2" t="s">
        <v>394</v>
      </c>
      <c r="J171" s="2" t="s">
        <v>9002</v>
      </c>
      <c r="K171" s="2" t="s">
        <v>9011</v>
      </c>
      <c r="L171" s="2" t="s">
        <v>12044</v>
      </c>
      <c r="M171" s="3">
        <v>240</v>
      </c>
      <c r="N171" s="2"/>
      <c r="O171" s="2" t="s">
        <v>18</v>
      </c>
      <c r="P171" s="2" t="s">
        <v>234</v>
      </c>
    </row>
    <row r="172" spans="1:16" x14ac:dyDescent="0.25">
      <c r="A172" s="2">
        <v>171</v>
      </c>
      <c r="B172" s="3">
        <v>133912</v>
      </c>
      <c r="C172" s="2" t="s">
        <v>1597</v>
      </c>
      <c r="D172" s="2" t="s">
        <v>1606</v>
      </c>
      <c r="E172" s="3">
        <v>2020</v>
      </c>
      <c r="F172" s="2" t="s">
        <v>5677</v>
      </c>
      <c r="G172" s="2" t="s">
        <v>7683</v>
      </c>
      <c r="H172" s="2" t="s">
        <v>7791</v>
      </c>
      <c r="I172" s="2" t="s">
        <v>394</v>
      </c>
      <c r="J172" s="2" t="s">
        <v>9003</v>
      </c>
      <c r="K172" s="2" t="s">
        <v>9012</v>
      </c>
      <c r="L172" s="2" t="s">
        <v>12043</v>
      </c>
      <c r="M172" s="3">
        <v>324</v>
      </c>
      <c r="N172" s="2"/>
      <c r="O172" s="2" t="s">
        <v>18</v>
      </c>
      <c r="P172" s="2" t="s">
        <v>240</v>
      </c>
    </row>
    <row r="173" spans="1:16" x14ac:dyDescent="0.25">
      <c r="A173" s="2">
        <v>172</v>
      </c>
      <c r="B173" s="3">
        <v>133920</v>
      </c>
      <c r="C173" s="2" t="s">
        <v>1607</v>
      </c>
      <c r="D173" s="2" t="s">
        <v>1608</v>
      </c>
      <c r="E173" s="3">
        <v>2020</v>
      </c>
      <c r="F173" s="2" t="s">
        <v>5678</v>
      </c>
      <c r="G173" s="2" t="s">
        <v>7687</v>
      </c>
      <c r="H173" s="2"/>
      <c r="I173" s="2" t="s">
        <v>394</v>
      </c>
      <c r="J173" s="2" t="s">
        <v>9013</v>
      </c>
      <c r="K173" s="2" t="s">
        <v>9014</v>
      </c>
      <c r="L173" s="2" t="s">
        <v>12061</v>
      </c>
      <c r="M173" s="3">
        <v>312</v>
      </c>
      <c r="N173" s="2"/>
      <c r="O173" s="2" t="s">
        <v>80</v>
      </c>
      <c r="P173" s="2" t="s">
        <v>234</v>
      </c>
    </row>
    <row r="174" spans="1:16" x14ac:dyDescent="0.25">
      <c r="A174" s="2">
        <v>173</v>
      </c>
      <c r="B174" s="3">
        <v>133923</v>
      </c>
      <c r="C174" s="2" t="s">
        <v>1609</v>
      </c>
      <c r="D174" s="2" t="s">
        <v>1610</v>
      </c>
      <c r="E174" s="3">
        <v>2020</v>
      </c>
      <c r="F174" s="2" t="s">
        <v>5679</v>
      </c>
      <c r="G174" s="2" t="s">
        <v>7687</v>
      </c>
      <c r="H174" s="2"/>
      <c r="I174" s="2" t="s">
        <v>394</v>
      </c>
      <c r="J174" s="2" t="s">
        <v>9015</v>
      </c>
      <c r="K174" s="2" t="s">
        <v>9016</v>
      </c>
      <c r="L174" s="2" t="s">
        <v>12030</v>
      </c>
      <c r="M174" s="3">
        <v>232</v>
      </c>
      <c r="N174" s="2"/>
      <c r="O174" s="2" t="s">
        <v>18</v>
      </c>
      <c r="P174" s="2" t="s">
        <v>240</v>
      </c>
    </row>
    <row r="175" spans="1:16" x14ac:dyDescent="0.25">
      <c r="A175" s="2">
        <v>174</v>
      </c>
      <c r="B175" s="3">
        <v>134337</v>
      </c>
      <c r="C175" s="2" t="s">
        <v>1613</v>
      </c>
      <c r="D175" s="2" t="s">
        <v>1616</v>
      </c>
      <c r="E175" s="3">
        <v>2020</v>
      </c>
      <c r="F175" s="2" t="s">
        <v>5680</v>
      </c>
      <c r="G175" s="2" t="s">
        <v>7684</v>
      </c>
      <c r="H175" s="2"/>
      <c r="I175" s="2" t="s">
        <v>394</v>
      </c>
      <c r="J175" s="2" t="s">
        <v>9018</v>
      </c>
      <c r="K175" s="2" t="s">
        <v>9021</v>
      </c>
      <c r="L175" s="2" t="s">
        <v>12029</v>
      </c>
      <c r="M175" s="3">
        <v>380</v>
      </c>
      <c r="N175" s="2"/>
      <c r="O175" s="2" t="s">
        <v>18</v>
      </c>
      <c r="P175" s="2" t="s">
        <v>240</v>
      </c>
    </row>
    <row r="176" spans="1:16" x14ac:dyDescent="0.25">
      <c r="A176" s="2">
        <v>175</v>
      </c>
      <c r="B176" s="3">
        <v>134338</v>
      </c>
      <c r="C176" s="2" t="s">
        <v>1614</v>
      </c>
      <c r="D176" s="2" t="s">
        <v>1617</v>
      </c>
      <c r="E176" s="3">
        <v>2020</v>
      </c>
      <c r="F176" s="2" t="s">
        <v>5681</v>
      </c>
      <c r="G176" s="2" t="s">
        <v>7685</v>
      </c>
      <c r="H176" s="2"/>
      <c r="I176" s="2" t="s">
        <v>394</v>
      </c>
      <c r="J176" s="2" t="s">
        <v>9019</v>
      </c>
      <c r="K176" s="2" t="s">
        <v>9022</v>
      </c>
      <c r="L176" s="2" t="s">
        <v>12039</v>
      </c>
      <c r="M176" s="3">
        <v>432</v>
      </c>
      <c r="N176" s="2" t="s">
        <v>541</v>
      </c>
      <c r="O176" s="2" t="s">
        <v>18</v>
      </c>
      <c r="P176" s="2" t="s">
        <v>234</v>
      </c>
    </row>
    <row r="177" spans="1:16" x14ac:dyDescent="0.25">
      <c r="A177" s="2">
        <v>176</v>
      </c>
      <c r="B177" s="3">
        <v>134339</v>
      </c>
      <c r="C177" s="2" t="s">
        <v>1615</v>
      </c>
      <c r="D177" s="2" t="s">
        <v>1618</v>
      </c>
      <c r="E177" s="3">
        <v>2020</v>
      </c>
      <c r="F177" s="2" t="s">
        <v>5682</v>
      </c>
      <c r="G177" s="2" t="s">
        <v>7688</v>
      </c>
      <c r="H177" s="2"/>
      <c r="I177" s="2" t="s">
        <v>394</v>
      </c>
      <c r="J177" s="2" t="s">
        <v>9020</v>
      </c>
      <c r="K177" s="2" t="s">
        <v>9023</v>
      </c>
      <c r="L177" s="2" t="s">
        <v>12087</v>
      </c>
      <c r="M177" s="3">
        <v>288</v>
      </c>
      <c r="N177" s="2" t="s">
        <v>58</v>
      </c>
      <c r="O177" s="2" t="s">
        <v>18</v>
      </c>
      <c r="P177" s="2" t="s">
        <v>234</v>
      </c>
    </row>
    <row r="178" spans="1:16" x14ac:dyDescent="0.25">
      <c r="A178" s="2">
        <v>177</v>
      </c>
      <c r="B178" s="3">
        <v>134342</v>
      </c>
      <c r="C178" s="2" t="s">
        <v>1619</v>
      </c>
      <c r="D178" s="2" t="s">
        <v>1620</v>
      </c>
      <c r="E178" s="3">
        <v>2020</v>
      </c>
      <c r="F178" s="2" t="s">
        <v>5683</v>
      </c>
      <c r="G178" s="2" t="s">
        <v>7683</v>
      </c>
      <c r="H178" s="2" t="s">
        <v>7792</v>
      </c>
      <c r="I178" s="2" t="s">
        <v>394</v>
      </c>
      <c r="J178" s="2" t="s">
        <v>9024</v>
      </c>
      <c r="K178" s="2" t="s">
        <v>9025</v>
      </c>
      <c r="L178" s="2" t="s">
        <v>11997</v>
      </c>
      <c r="M178" s="3">
        <v>560</v>
      </c>
      <c r="N178" s="2" t="s">
        <v>208</v>
      </c>
      <c r="O178" s="2" t="s">
        <v>237</v>
      </c>
      <c r="P178" s="2" t="s">
        <v>240</v>
      </c>
    </row>
    <row r="179" spans="1:16" x14ac:dyDescent="0.25">
      <c r="A179" s="2">
        <v>178</v>
      </c>
      <c r="B179" s="3">
        <v>134345</v>
      </c>
      <c r="C179" s="2" t="s">
        <v>1621</v>
      </c>
      <c r="D179" s="2" t="s">
        <v>1623</v>
      </c>
      <c r="E179" s="3">
        <v>2020</v>
      </c>
      <c r="F179" s="2" t="s">
        <v>5684</v>
      </c>
      <c r="G179" s="2" t="s">
        <v>7685</v>
      </c>
      <c r="H179" s="2"/>
      <c r="I179" s="2" t="s">
        <v>394</v>
      </c>
      <c r="J179" s="2" t="s">
        <v>9026</v>
      </c>
      <c r="K179" s="2" t="s">
        <v>9028</v>
      </c>
      <c r="L179" s="2" t="s">
        <v>11985</v>
      </c>
      <c r="M179" s="3">
        <v>180</v>
      </c>
      <c r="N179" s="2" t="s">
        <v>79</v>
      </c>
      <c r="O179" s="2" t="s">
        <v>18</v>
      </c>
      <c r="P179" s="2" t="s">
        <v>240</v>
      </c>
    </row>
    <row r="180" spans="1:16" x14ac:dyDescent="0.25">
      <c r="A180" s="2">
        <v>179</v>
      </c>
      <c r="B180" s="3">
        <v>134346</v>
      </c>
      <c r="C180" s="2" t="s">
        <v>1622</v>
      </c>
      <c r="D180" s="2" t="s">
        <v>1624</v>
      </c>
      <c r="E180" s="3">
        <v>2020</v>
      </c>
      <c r="F180" s="2" t="s">
        <v>5685</v>
      </c>
      <c r="G180" s="2" t="s">
        <v>7684</v>
      </c>
      <c r="H180" s="2" t="s">
        <v>7793</v>
      </c>
      <c r="I180" s="2" t="s">
        <v>394</v>
      </c>
      <c r="J180" s="2" t="s">
        <v>9027</v>
      </c>
      <c r="K180" s="2" t="s">
        <v>9029</v>
      </c>
      <c r="L180" s="2" t="s">
        <v>11983</v>
      </c>
      <c r="M180" s="3">
        <v>132</v>
      </c>
      <c r="N180" s="2" t="s">
        <v>248</v>
      </c>
      <c r="O180" s="2" t="s">
        <v>18</v>
      </c>
      <c r="P180" s="2" t="s">
        <v>234</v>
      </c>
    </row>
    <row r="181" spans="1:16" x14ac:dyDescent="0.25">
      <c r="A181" s="2">
        <v>180</v>
      </c>
      <c r="B181" s="3">
        <v>136162</v>
      </c>
      <c r="C181" s="2" t="s">
        <v>1625</v>
      </c>
      <c r="D181" s="2" t="s">
        <v>1627</v>
      </c>
      <c r="E181" s="3">
        <v>2020</v>
      </c>
      <c r="F181" s="2" t="s">
        <v>5686</v>
      </c>
      <c r="G181" s="2" t="s">
        <v>7683</v>
      </c>
      <c r="H181" s="2"/>
      <c r="I181" s="2" t="s">
        <v>394</v>
      </c>
      <c r="J181" s="2" t="s">
        <v>9030</v>
      </c>
      <c r="K181" s="2" t="s">
        <v>9034</v>
      </c>
      <c r="L181" s="2" t="s">
        <v>12001</v>
      </c>
      <c r="M181" s="3">
        <v>108</v>
      </c>
      <c r="N181" s="2"/>
      <c r="O181" s="2" t="s">
        <v>18</v>
      </c>
      <c r="P181" s="2" t="s">
        <v>234</v>
      </c>
    </row>
    <row r="182" spans="1:16" x14ac:dyDescent="0.25">
      <c r="A182" s="2">
        <v>181</v>
      </c>
      <c r="B182" s="3">
        <v>136163</v>
      </c>
      <c r="C182" s="2" t="s">
        <v>1522</v>
      </c>
      <c r="D182" s="2" t="s">
        <v>1628</v>
      </c>
      <c r="E182" s="3">
        <v>2020</v>
      </c>
      <c r="F182" s="2" t="s">
        <v>5687</v>
      </c>
      <c r="G182" s="2" t="s">
        <v>7683</v>
      </c>
      <c r="H182" s="2"/>
      <c r="I182" s="2" t="s">
        <v>394</v>
      </c>
      <c r="J182" s="2" t="s">
        <v>9031</v>
      </c>
      <c r="K182" s="2" t="s">
        <v>9035</v>
      </c>
      <c r="L182" s="2" t="s">
        <v>1139</v>
      </c>
      <c r="M182" s="3">
        <v>80</v>
      </c>
      <c r="N182" s="2"/>
      <c r="O182" s="2" t="s">
        <v>18</v>
      </c>
      <c r="P182" s="2" t="s">
        <v>234</v>
      </c>
    </row>
    <row r="183" spans="1:16" x14ac:dyDescent="0.25">
      <c r="A183" s="2">
        <v>182</v>
      </c>
      <c r="B183" s="3">
        <v>136164</v>
      </c>
      <c r="C183" s="2" t="s">
        <v>1522</v>
      </c>
      <c r="D183" s="2" t="s">
        <v>1629</v>
      </c>
      <c r="E183" s="3">
        <v>2020</v>
      </c>
      <c r="F183" s="2" t="s">
        <v>5688</v>
      </c>
      <c r="G183" s="2" t="s">
        <v>7683</v>
      </c>
      <c r="H183" s="2"/>
      <c r="I183" s="2" t="s">
        <v>394</v>
      </c>
      <c r="J183" s="2" t="s">
        <v>9032</v>
      </c>
      <c r="K183" s="2" t="s">
        <v>9036</v>
      </c>
      <c r="L183" s="2" t="s">
        <v>1139</v>
      </c>
      <c r="M183" s="3">
        <v>104</v>
      </c>
      <c r="N183" s="2"/>
      <c r="O183" s="2" t="s">
        <v>18</v>
      </c>
      <c r="P183" s="2" t="s">
        <v>234</v>
      </c>
    </row>
    <row r="184" spans="1:16" x14ac:dyDescent="0.25">
      <c r="A184" s="2">
        <v>183</v>
      </c>
      <c r="B184" s="3">
        <v>136166</v>
      </c>
      <c r="C184" s="2" t="s">
        <v>1626</v>
      </c>
      <c r="D184" s="2" t="s">
        <v>1630</v>
      </c>
      <c r="E184" s="3">
        <v>2020</v>
      </c>
      <c r="F184" s="2" t="s">
        <v>5689</v>
      </c>
      <c r="G184" s="2" t="s">
        <v>7684</v>
      </c>
      <c r="H184" s="2"/>
      <c r="I184" s="2" t="s">
        <v>394</v>
      </c>
      <c r="J184" s="2" t="s">
        <v>9033</v>
      </c>
      <c r="K184" s="2" t="s">
        <v>9037</v>
      </c>
      <c r="L184" s="2" t="s">
        <v>12029</v>
      </c>
      <c r="M184" s="3">
        <v>124</v>
      </c>
      <c r="N184" s="2"/>
      <c r="O184" s="2" t="s">
        <v>80</v>
      </c>
      <c r="P184" s="2" t="s">
        <v>234</v>
      </c>
    </row>
    <row r="185" spans="1:16" x14ac:dyDescent="0.25">
      <c r="A185" s="2">
        <v>184</v>
      </c>
      <c r="B185" s="3">
        <v>136169</v>
      </c>
      <c r="C185" s="2" t="s">
        <v>1631</v>
      </c>
      <c r="D185" s="2" t="s">
        <v>1632</v>
      </c>
      <c r="E185" s="3">
        <v>2020</v>
      </c>
      <c r="F185" s="2" t="s">
        <v>5690</v>
      </c>
      <c r="G185" s="2" t="s">
        <v>7689</v>
      </c>
      <c r="H185" s="2"/>
      <c r="I185" s="2" t="s">
        <v>394</v>
      </c>
      <c r="J185" s="2" t="s">
        <v>9038</v>
      </c>
      <c r="K185" s="2" t="s">
        <v>9039</v>
      </c>
      <c r="L185" s="2" t="s">
        <v>7689</v>
      </c>
      <c r="M185" s="3">
        <v>364</v>
      </c>
      <c r="N185" s="2"/>
      <c r="O185" s="2" t="s">
        <v>18</v>
      </c>
      <c r="P185" s="2" t="s">
        <v>234</v>
      </c>
    </row>
    <row r="186" spans="1:16" x14ac:dyDescent="0.25">
      <c r="A186" s="2">
        <v>185</v>
      </c>
      <c r="B186" s="3">
        <v>136171</v>
      </c>
      <c r="C186" s="2" t="s">
        <v>1633</v>
      </c>
      <c r="D186" s="2" t="s">
        <v>1634</v>
      </c>
      <c r="E186" s="3">
        <v>2020</v>
      </c>
      <c r="F186" s="2" t="s">
        <v>5691</v>
      </c>
      <c r="G186" s="2" t="s">
        <v>7689</v>
      </c>
      <c r="H186" s="2" t="s">
        <v>7794</v>
      </c>
      <c r="I186" s="2" t="s">
        <v>394</v>
      </c>
      <c r="J186" s="2" t="s">
        <v>9040</v>
      </c>
      <c r="K186" s="2" t="s">
        <v>9041</v>
      </c>
      <c r="L186" s="2" t="s">
        <v>7689</v>
      </c>
      <c r="M186" s="3">
        <v>104</v>
      </c>
      <c r="N186" s="2" t="s">
        <v>79</v>
      </c>
      <c r="O186" s="2" t="s">
        <v>18</v>
      </c>
      <c r="P186" s="2" t="s">
        <v>234</v>
      </c>
    </row>
    <row r="187" spans="1:16" x14ac:dyDescent="0.25">
      <c r="A187" s="2">
        <v>186</v>
      </c>
      <c r="B187" s="3">
        <v>136174</v>
      </c>
      <c r="C187" s="2" t="s">
        <v>1635</v>
      </c>
      <c r="D187" s="2" t="s">
        <v>1636</v>
      </c>
      <c r="E187" s="3">
        <v>2020</v>
      </c>
      <c r="F187" s="2" t="s">
        <v>5692</v>
      </c>
      <c r="G187" s="2" t="s">
        <v>7687</v>
      </c>
      <c r="H187" s="2"/>
      <c r="I187" s="2" t="s">
        <v>394</v>
      </c>
      <c r="J187" s="2" t="s">
        <v>9042</v>
      </c>
      <c r="K187" s="2" t="s">
        <v>9043</v>
      </c>
      <c r="L187" s="2" t="s">
        <v>12019</v>
      </c>
      <c r="M187" s="3">
        <v>164</v>
      </c>
      <c r="N187" s="2"/>
      <c r="O187" s="2" t="s">
        <v>18</v>
      </c>
      <c r="P187" s="2" t="s">
        <v>234</v>
      </c>
    </row>
    <row r="188" spans="1:16" x14ac:dyDescent="0.25">
      <c r="A188" s="2">
        <v>187</v>
      </c>
      <c r="B188" s="3">
        <v>136176</v>
      </c>
      <c r="C188" s="2" t="s">
        <v>1637</v>
      </c>
      <c r="D188" s="2" t="s">
        <v>1638</v>
      </c>
      <c r="E188" s="3">
        <v>2020</v>
      </c>
      <c r="F188" s="2" t="s">
        <v>5693</v>
      </c>
      <c r="G188" s="2" t="s">
        <v>7687</v>
      </c>
      <c r="H188" s="2"/>
      <c r="I188" s="2" t="s">
        <v>394</v>
      </c>
      <c r="J188" s="2" t="s">
        <v>9044</v>
      </c>
      <c r="K188" s="2" t="s">
        <v>9045</v>
      </c>
      <c r="L188" s="2" t="s">
        <v>12041</v>
      </c>
      <c r="M188" s="3">
        <v>304</v>
      </c>
      <c r="N188" s="2"/>
      <c r="O188" s="2"/>
      <c r="P188" s="2" t="s">
        <v>283</v>
      </c>
    </row>
    <row r="189" spans="1:16" x14ac:dyDescent="0.25">
      <c r="A189" s="2">
        <v>188</v>
      </c>
      <c r="B189" s="3">
        <v>136183</v>
      </c>
      <c r="C189" s="2" t="s">
        <v>1639</v>
      </c>
      <c r="D189" s="2" t="s">
        <v>1640</v>
      </c>
      <c r="E189" s="3">
        <v>2020</v>
      </c>
      <c r="F189" s="2" t="s">
        <v>5694</v>
      </c>
      <c r="G189" s="2" t="s">
        <v>7688</v>
      </c>
      <c r="H189" s="2"/>
      <c r="I189" s="2" t="s">
        <v>394</v>
      </c>
      <c r="J189" s="2" t="s">
        <v>9046</v>
      </c>
      <c r="K189" s="2" t="s">
        <v>9047</v>
      </c>
      <c r="L189" s="2" t="s">
        <v>11990</v>
      </c>
      <c r="M189" s="3">
        <v>380</v>
      </c>
      <c r="N189" s="2" t="s">
        <v>208</v>
      </c>
      <c r="O189" s="2" t="s">
        <v>18</v>
      </c>
      <c r="P189" s="2" t="s">
        <v>234</v>
      </c>
    </row>
    <row r="190" spans="1:16" x14ac:dyDescent="0.25">
      <c r="A190" s="2">
        <v>189</v>
      </c>
      <c r="B190" s="3">
        <v>136185</v>
      </c>
      <c r="C190" s="2" t="s">
        <v>1641</v>
      </c>
      <c r="D190" s="2" t="s">
        <v>1643</v>
      </c>
      <c r="E190" s="3">
        <v>2020</v>
      </c>
      <c r="F190" s="2" t="s">
        <v>5695</v>
      </c>
      <c r="G190" s="2" t="s">
        <v>7685</v>
      </c>
      <c r="H190" s="2"/>
      <c r="I190" s="2" t="s">
        <v>394</v>
      </c>
      <c r="J190" s="2" t="s">
        <v>9048</v>
      </c>
      <c r="K190" s="2" t="s">
        <v>9052</v>
      </c>
      <c r="L190" s="2" t="s">
        <v>12002</v>
      </c>
      <c r="M190" s="3">
        <v>392</v>
      </c>
      <c r="N190" s="2" t="s">
        <v>79</v>
      </c>
      <c r="O190" s="2" t="s">
        <v>18</v>
      </c>
      <c r="P190" s="2" t="s">
        <v>240</v>
      </c>
    </row>
    <row r="191" spans="1:16" x14ac:dyDescent="0.25">
      <c r="A191" s="2">
        <v>190</v>
      </c>
      <c r="B191" s="3">
        <v>136186</v>
      </c>
      <c r="C191" s="2" t="s">
        <v>1558</v>
      </c>
      <c r="D191" s="2" t="s">
        <v>1644</v>
      </c>
      <c r="E191" s="3">
        <v>2020</v>
      </c>
      <c r="F191" s="2" t="s">
        <v>5696</v>
      </c>
      <c r="G191" s="2" t="s">
        <v>7683</v>
      </c>
      <c r="H191" s="2" t="s">
        <v>7795</v>
      </c>
      <c r="I191" s="2" t="s">
        <v>394</v>
      </c>
      <c r="J191" s="2" t="s">
        <v>9049</v>
      </c>
      <c r="K191" s="2" t="s">
        <v>9053</v>
      </c>
      <c r="L191" s="2" t="s">
        <v>12068</v>
      </c>
      <c r="M191" s="3">
        <v>404</v>
      </c>
      <c r="N191" s="2" t="s">
        <v>79</v>
      </c>
      <c r="O191" s="2" t="s">
        <v>18</v>
      </c>
      <c r="P191" s="2" t="s">
        <v>240</v>
      </c>
    </row>
    <row r="192" spans="1:16" x14ac:dyDescent="0.25">
      <c r="A192" s="2">
        <v>191</v>
      </c>
      <c r="B192" s="3">
        <v>136187</v>
      </c>
      <c r="C192" s="2" t="s">
        <v>1642</v>
      </c>
      <c r="D192" s="2" t="s">
        <v>1645</v>
      </c>
      <c r="E192" s="3">
        <v>2020</v>
      </c>
      <c r="F192" s="2" t="s">
        <v>5697</v>
      </c>
      <c r="G192" s="2" t="s">
        <v>7684</v>
      </c>
      <c r="H192" s="2"/>
      <c r="I192" s="2" t="s">
        <v>394</v>
      </c>
      <c r="J192" s="2" t="s">
        <v>9050</v>
      </c>
      <c r="K192" s="2" t="s">
        <v>9054</v>
      </c>
      <c r="L192" s="2" t="s">
        <v>11983</v>
      </c>
      <c r="M192" s="3">
        <v>464</v>
      </c>
      <c r="N192" s="2" t="s">
        <v>176</v>
      </c>
      <c r="O192" s="2" t="s">
        <v>237</v>
      </c>
      <c r="P192" s="2" t="s">
        <v>234</v>
      </c>
    </row>
    <row r="193" spans="1:16" x14ac:dyDescent="0.25">
      <c r="A193" s="2">
        <v>192</v>
      </c>
      <c r="B193" s="3">
        <v>136188</v>
      </c>
      <c r="C193" s="2" t="s">
        <v>1518</v>
      </c>
      <c r="D193" s="2" t="s">
        <v>1646</v>
      </c>
      <c r="E193" s="3">
        <v>2020</v>
      </c>
      <c r="F193" s="2" t="s">
        <v>5698</v>
      </c>
      <c r="G193" s="2" t="s">
        <v>7684</v>
      </c>
      <c r="H193" s="2"/>
      <c r="I193" s="2" t="s">
        <v>394</v>
      </c>
      <c r="J193" s="2" t="s">
        <v>9051</v>
      </c>
      <c r="K193" s="2" t="s">
        <v>9055</v>
      </c>
      <c r="L193" s="2" t="s">
        <v>11983</v>
      </c>
      <c r="M193" s="3">
        <v>148</v>
      </c>
      <c r="N193" s="2" t="s">
        <v>79</v>
      </c>
      <c r="O193" s="2" t="s">
        <v>18</v>
      </c>
      <c r="P193" s="2" t="s">
        <v>234</v>
      </c>
    </row>
    <row r="194" spans="1:16" x14ac:dyDescent="0.25">
      <c r="A194" s="2">
        <v>193</v>
      </c>
      <c r="B194" s="3">
        <v>136190</v>
      </c>
      <c r="C194" s="2" t="s">
        <v>1647</v>
      </c>
      <c r="D194" s="2" t="s">
        <v>1648</v>
      </c>
      <c r="E194" s="3">
        <v>2020</v>
      </c>
      <c r="F194" s="2" t="s">
        <v>5699</v>
      </c>
      <c r="G194" s="2" t="s">
        <v>7685</v>
      </c>
      <c r="H194" s="2"/>
      <c r="I194" s="2" t="s">
        <v>394</v>
      </c>
      <c r="J194" s="2" t="s">
        <v>9056</v>
      </c>
      <c r="K194" s="2" t="s">
        <v>9057</v>
      </c>
      <c r="L194" s="2" t="s">
        <v>12002</v>
      </c>
      <c r="M194" s="3">
        <v>272</v>
      </c>
      <c r="N194" s="2" t="s">
        <v>79</v>
      </c>
      <c r="O194" s="2" t="s">
        <v>237</v>
      </c>
      <c r="P194" s="2" t="s">
        <v>234</v>
      </c>
    </row>
    <row r="195" spans="1:16" x14ac:dyDescent="0.25">
      <c r="A195" s="2">
        <v>194</v>
      </c>
      <c r="B195" s="3">
        <v>138153</v>
      </c>
      <c r="C195" s="2" t="s">
        <v>634</v>
      </c>
      <c r="D195" s="2" t="s">
        <v>661</v>
      </c>
      <c r="E195" s="3">
        <v>2020</v>
      </c>
      <c r="F195" s="2" t="s">
        <v>662</v>
      </c>
      <c r="G195" s="2" t="s">
        <v>16</v>
      </c>
      <c r="H195" s="2"/>
      <c r="I195" s="2" t="s">
        <v>394</v>
      </c>
      <c r="J195" s="2" t="s">
        <v>672</v>
      </c>
      <c r="K195" s="2" t="s">
        <v>673</v>
      </c>
      <c r="L195" s="2" t="s">
        <v>78</v>
      </c>
      <c r="M195" s="3">
        <v>124</v>
      </c>
      <c r="N195" s="2"/>
      <c r="O195" s="2" t="s">
        <v>80</v>
      </c>
      <c r="P195" s="2" t="s">
        <v>234</v>
      </c>
    </row>
    <row r="196" spans="1:16" x14ac:dyDescent="0.25">
      <c r="A196" s="2">
        <v>195</v>
      </c>
      <c r="B196" s="3">
        <v>138154</v>
      </c>
      <c r="C196" s="2" t="s">
        <v>1649</v>
      </c>
      <c r="D196" s="2" t="s">
        <v>1651</v>
      </c>
      <c r="E196" s="3">
        <v>2020</v>
      </c>
      <c r="F196" s="2" t="s">
        <v>5700</v>
      </c>
      <c r="G196" s="2" t="s">
        <v>3715</v>
      </c>
      <c r="H196" s="2"/>
      <c r="I196" s="2" t="s">
        <v>394</v>
      </c>
      <c r="J196" s="2" t="s">
        <v>9058</v>
      </c>
      <c r="K196" s="2" t="s">
        <v>9060</v>
      </c>
      <c r="L196" s="2" t="s">
        <v>3715</v>
      </c>
      <c r="M196" s="3">
        <v>208</v>
      </c>
      <c r="N196" s="2"/>
      <c r="O196" s="2" t="s">
        <v>18</v>
      </c>
      <c r="P196" s="2" t="s">
        <v>234</v>
      </c>
    </row>
    <row r="197" spans="1:16" x14ac:dyDescent="0.25">
      <c r="A197" s="2">
        <v>196</v>
      </c>
      <c r="B197" s="3">
        <v>138155</v>
      </c>
      <c r="C197" s="2" t="s">
        <v>1650</v>
      </c>
      <c r="D197" s="2" t="s">
        <v>1652</v>
      </c>
      <c r="E197" s="3">
        <v>2020</v>
      </c>
      <c r="F197" s="2" t="s">
        <v>5701</v>
      </c>
      <c r="G197" s="2" t="s">
        <v>7688</v>
      </c>
      <c r="H197" s="2"/>
      <c r="I197" s="2" t="s">
        <v>394</v>
      </c>
      <c r="J197" s="2" t="s">
        <v>9059</v>
      </c>
      <c r="K197" s="2" t="s">
        <v>9061</v>
      </c>
      <c r="L197" s="2" t="s">
        <v>12078</v>
      </c>
      <c r="M197" s="3">
        <v>236</v>
      </c>
      <c r="N197" s="2"/>
      <c r="O197" s="2" t="s">
        <v>18</v>
      </c>
      <c r="P197" s="2" t="s">
        <v>240</v>
      </c>
    </row>
    <row r="198" spans="1:16" x14ac:dyDescent="0.25">
      <c r="A198" s="2">
        <v>197</v>
      </c>
      <c r="B198" s="3">
        <v>138156</v>
      </c>
      <c r="C198" s="2" t="s">
        <v>12446</v>
      </c>
      <c r="D198" s="2" t="s">
        <v>12447</v>
      </c>
      <c r="E198" s="3">
        <v>2020</v>
      </c>
      <c r="F198" s="2" t="s">
        <v>12448</v>
      </c>
      <c r="G198" s="2" t="s">
        <v>12447</v>
      </c>
      <c r="H198" s="2"/>
      <c r="I198" s="2" t="s">
        <v>394</v>
      </c>
      <c r="J198" s="2" t="s">
        <v>12449</v>
      </c>
      <c r="K198" s="2" t="s">
        <v>12450</v>
      </c>
      <c r="L198" s="2" t="s">
        <v>12447</v>
      </c>
      <c r="M198" s="3">
        <v>180</v>
      </c>
      <c r="N198" s="2"/>
      <c r="O198" s="2" t="s">
        <v>18</v>
      </c>
      <c r="P198" s="2" t="s">
        <v>240</v>
      </c>
    </row>
    <row r="199" spans="1:16" x14ac:dyDescent="0.25">
      <c r="A199" s="2">
        <v>198</v>
      </c>
      <c r="B199" s="3">
        <v>138157</v>
      </c>
      <c r="C199" s="2" t="s">
        <v>1653</v>
      </c>
      <c r="D199" s="2" t="s">
        <v>1657</v>
      </c>
      <c r="E199" s="3">
        <v>2020</v>
      </c>
      <c r="F199" s="2" t="s">
        <v>5702</v>
      </c>
      <c r="G199" s="2" t="s">
        <v>7688</v>
      </c>
      <c r="H199" s="2"/>
      <c r="I199" s="2" t="s">
        <v>394</v>
      </c>
      <c r="J199" s="2" t="s">
        <v>9062</v>
      </c>
      <c r="K199" s="2" t="s">
        <v>9066</v>
      </c>
      <c r="L199" s="2" t="s">
        <v>12013</v>
      </c>
      <c r="M199" s="3">
        <v>244</v>
      </c>
      <c r="N199" s="2"/>
      <c r="O199" s="2" t="s">
        <v>18</v>
      </c>
      <c r="P199" s="2" t="s">
        <v>12138</v>
      </c>
    </row>
    <row r="200" spans="1:16" x14ac:dyDescent="0.25">
      <c r="A200" s="2">
        <v>199</v>
      </c>
      <c r="B200" s="3">
        <v>138158</v>
      </c>
      <c r="C200" s="2" t="s">
        <v>1654</v>
      </c>
      <c r="D200" s="2" t="s">
        <v>1658</v>
      </c>
      <c r="E200" s="3">
        <v>2020</v>
      </c>
      <c r="F200" s="2" t="s">
        <v>5703</v>
      </c>
      <c r="G200" s="2" t="s">
        <v>7688</v>
      </c>
      <c r="H200" s="2" t="s">
        <v>7796</v>
      </c>
      <c r="I200" s="2" t="s">
        <v>394</v>
      </c>
      <c r="J200" s="2" t="s">
        <v>9063</v>
      </c>
      <c r="K200" s="2" t="s">
        <v>9067</v>
      </c>
      <c r="L200" s="2" t="s">
        <v>12067</v>
      </c>
      <c r="M200" s="3">
        <v>344</v>
      </c>
      <c r="N200" s="2"/>
      <c r="O200" s="2" t="s">
        <v>18</v>
      </c>
      <c r="P200" s="2" t="s">
        <v>240</v>
      </c>
    </row>
    <row r="201" spans="1:16" x14ac:dyDescent="0.25">
      <c r="A201" s="2">
        <v>200</v>
      </c>
      <c r="B201" s="3">
        <v>138159</v>
      </c>
      <c r="C201" s="2" t="s">
        <v>1655</v>
      </c>
      <c r="D201" s="2" t="s">
        <v>1659</v>
      </c>
      <c r="E201" s="3">
        <v>2020</v>
      </c>
      <c r="F201" s="2" t="s">
        <v>5704</v>
      </c>
      <c r="G201" s="2" t="s">
        <v>7688</v>
      </c>
      <c r="H201" s="2"/>
      <c r="I201" s="2" t="s">
        <v>394</v>
      </c>
      <c r="J201" s="2" t="s">
        <v>9064</v>
      </c>
      <c r="K201" s="2" t="s">
        <v>9068</v>
      </c>
      <c r="L201" s="2" t="s">
        <v>12067</v>
      </c>
      <c r="M201" s="3">
        <v>224</v>
      </c>
      <c r="N201" s="2"/>
      <c r="O201" s="2" t="s">
        <v>18</v>
      </c>
      <c r="P201" s="2" t="s">
        <v>234</v>
      </c>
    </row>
    <row r="202" spans="1:16" x14ac:dyDescent="0.25">
      <c r="A202" s="2">
        <v>201</v>
      </c>
      <c r="B202" s="3">
        <v>138160</v>
      </c>
      <c r="C202" s="2" t="s">
        <v>1656</v>
      </c>
      <c r="D202" s="2" t="s">
        <v>1660</v>
      </c>
      <c r="E202" s="3">
        <v>2020</v>
      </c>
      <c r="F202" s="2" t="s">
        <v>5705</v>
      </c>
      <c r="G202" s="2" t="s">
        <v>2687</v>
      </c>
      <c r="H202" s="2"/>
      <c r="I202" s="2" t="s">
        <v>394</v>
      </c>
      <c r="J202" s="2" t="s">
        <v>9065</v>
      </c>
      <c r="K202" s="2" t="s">
        <v>9069</v>
      </c>
      <c r="L202" s="2" t="s">
        <v>12089</v>
      </c>
      <c r="M202" s="3">
        <v>400</v>
      </c>
      <c r="N202" s="2"/>
      <c r="O202" s="2" t="s">
        <v>18</v>
      </c>
      <c r="P202" s="2" t="s">
        <v>283</v>
      </c>
    </row>
    <row r="203" spans="1:16" x14ac:dyDescent="0.25">
      <c r="A203" s="2">
        <v>202</v>
      </c>
      <c r="B203" s="3">
        <v>138162</v>
      </c>
      <c r="C203" s="2" t="s">
        <v>1661</v>
      </c>
      <c r="D203" s="2" t="s">
        <v>1665</v>
      </c>
      <c r="E203" s="3">
        <v>2020</v>
      </c>
      <c r="F203" s="2" t="s">
        <v>5706</v>
      </c>
      <c r="G203" s="2" t="s">
        <v>7685</v>
      </c>
      <c r="H203" s="2"/>
      <c r="I203" s="2" t="s">
        <v>394</v>
      </c>
      <c r="J203" s="2" t="s">
        <v>9070</v>
      </c>
      <c r="K203" s="2" t="s">
        <v>9076</v>
      </c>
      <c r="L203" s="2" t="s">
        <v>12002</v>
      </c>
      <c r="M203" s="3">
        <v>184</v>
      </c>
      <c r="N203" s="2"/>
      <c r="O203" s="2" t="s">
        <v>18</v>
      </c>
      <c r="P203" s="2" t="s">
        <v>234</v>
      </c>
    </row>
    <row r="204" spans="1:16" x14ac:dyDescent="0.25">
      <c r="A204" s="2">
        <v>203</v>
      </c>
      <c r="B204" s="3">
        <v>138163</v>
      </c>
      <c r="C204" s="2" t="s">
        <v>1661</v>
      </c>
      <c r="D204" s="2" t="s">
        <v>1666</v>
      </c>
      <c r="E204" s="3">
        <v>2020</v>
      </c>
      <c r="F204" s="2" t="s">
        <v>5707</v>
      </c>
      <c r="G204" s="2" t="s">
        <v>7685</v>
      </c>
      <c r="H204" s="2"/>
      <c r="I204" s="2" t="s">
        <v>394</v>
      </c>
      <c r="J204" s="2" t="s">
        <v>9071</v>
      </c>
      <c r="K204" s="2" t="s">
        <v>9077</v>
      </c>
      <c r="L204" s="2" t="s">
        <v>12002</v>
      </c>
      <c r="M204" s="3">
        <v>100</v>
      </c>
      <c r="N204" s="2"/>
      <c r="O204" s="2" t="s">
        <v>18</v>
      </c>
      <c r="P204" s="2" t="s">
        <v>234</v>
      </c>
    </row>
    <row r="205" spans="1:16" x14ac:dyDescent="0.25">
      <c r="A205" s="2">
        <v>204</v>
      </c>
      <c r="B205" s="3">
        <v>138164</v>
      </c>
      <c r="C205" s="2"/>
      <c r="D205" s="2" t="s">
        <v>1667</v>
      </c>
      <c r="E205" s="3">
        <v>2020</v>
      </c>
      <c r="F205" s="2" t="s">
        <v>5708</v>
      </c>
      <c r="G205" s="2" t="s">
        <v>7685</v>
      </c>
      <c r="H205" s="2"/>
      <c r="I205" s="2" t="s">
        <v>394</v>
      </c>
      <c r="J205" s="2" t="s">
        <v>9072</v>
      </c>
      <c r="K205" s="2" t="s">
        <v>9078</v>
      </c>
      <c r="L205" s="2" t="s">
        <v>12059</v>
      </c>
      <c r="M205" s="3">
        <v>104</v>
      </c>
      <c r="N205" s="2"/>
      <c r="O205" s="2" t="s">
        <v>80</v>
      </c>
      <c r="P205" s="2" t="s">
        <v>393</v>
      </c>
    </row>
    <row r="206" spans="1:16" x14ac:dyDescent="0.25">
      <c r="A206" s="2">
        <v>205</v>
      </c>
      <c r="B206" s="3">
        <v>138165</v>
      </c>
      <c r="C206" s="2" t="s">
        <v>1662</v>
      </c>
      <c r="D206" s="2" t="s">
        <v>1668</v>
      </c>
      <c r="E206" s="3">
        <v>2020</v>
      </c>
      <c r="F206" s="2" t="s">
        <v>5709</v>
      </c>
      <c r="G206" s="2" t="s">
        <v>7685</v>
      </c>
      <c r="H206" s="2"/>
      <c r="I206" s="2" t="s">
        <v>394</v>
      </c>
      <c r="J206" s="2" t="s">
        <v>9073</v>
      </c>
      <c r="K206" s="2" t="s">
        <v>9079</v>
      </c>
      <c r="L206" s="2" t="s">
        <v>12038</v>
      </c>
      <c r="M206" s="3">
        <v>212</v>
      </c>
      <c r="N206" s="2"/>
      <c r="O206" s="2" t="s">
        <v>18</v>
      </c>
      <c r="P206" s="2" t="s">
        <v>240</v>
      </c>
    </row>
    <row r="207" spans="1:16" x14ac:dyDescent="0.25">
      <c r="A207" s="2">
        <v>206</v>
      </c>
      <c r="B207" s="3">
        <v>138166</v>
      </c>
      <c r="C207" s="2" t="s">
        <v>1663</v>
      </c>
      <c r="D207" s="2" t="s">
        <v>1669</v>
      </c>
      <c r="E207" s="3">
        <v>2020</v>
      </c>
      <c r="F207" s="2" t="s">
        <v>5710</v>
      </c>
      <c r="G207" s="2" t="s">
        <v>7685</v>
      </c>
      <c r="H207" s="2"/>
      <c r="I207" s="2" t="s">
        <v>394</v>
      </c>
      <c r="J207" s="2" t="s">
        <v>9074</v>
      </c>
      <c r="K207" s="2" t="s">
        <v>9080</v>
      </c>
      <c r="L207" s="2" t="s">
        <v>11985</v>
      </c>
      <c r="M207" s="3">
        <v>320</v>
      </c>
      <c r="N207" s="2"/>
      <c r="O207" s="2" t="s">
        <v>18</v>
      </c>
      <c r="P207" s="2" t="s">
        <v>234</v>
      </c>
    </row>
    <row r="208" spans="1:16" x14ac:dyDescent="0.25">
      <c r="A208" s="2">
        <v>207</v>
      </c>
      <c r="B208" s="3">
        <v>138167</v>
      </c>
      <c r="C208" s="2" t="s">
        <v>1664</v>
      </c>
      <c r="D208" s="2" t="s">
        <v>1670</v>
      </c>
      <c r="E208" s="3">
        <v>2020</v>
      </c>
      <c r="F208" s="2" t="s">
        <v>5711</v>
      </c>
      <c r="G208" s="2" t="s">
        <v>7685</v>
      </c>
      <c r="H208" s="2"/>
      <c r="I208" s="2" t="s">
        <v>394</v>
      </c>
      <c r="J208" s="2" t="s">
        <v>9075</v>
      </c>
      <c r="K208" s="2" t="s">
        <v>9081</v>
      </c>
      <c r="L208" s="2" t="s">
        <v>12057</v>
      </c>
      <c r="M208" s="3">
        <v>96</v>
      </c>
      <c r="N208" s="2"/>
      <c r="O208" s="2" t="s">
        <v>18</v>
      </c>
      <c r="P208" s="2" t="s">
        <v>283</v>
      </c>
    </row>
    <row r="209" spans="1:16" x14ac:dyDescent="0.25">
      <c r="A209" s="2">
        <v>208</v>
      </c>
      <c r="B209" s="3">
        <v>138172</v>
      </c>
      <c r="C209" s="2" t="s">
        <v>1671</v>
      </c>
      <c r="D209" s="2" t="s">
        <v>1672</v>
      </c>
      <c r="E209" s="3">
        <v>2020</v>
      </c>
      <c r="F209" s="2" t="s">
        <v>5712</v>
      </c>
      <c r="G209" s="2" t="s">
        <v>7687</v>
      </c>
      <c r="H209" s="2"/>
      <c r="I209" s="2" t="s">
        <v>394</v>
      </c>
      <c r="J209" s="2" t="s">
        <v>9082</v>
      </c>
      <c r="K209" s="2" t="s">
        <v>9083</v>
      </c>
      <c r="L209" s="2" t="s">
        <v>12061</v>
      </c>
      <c r="M209" s="3">
        <v>128</v>
      </c>
      <c r="N209" s="2" t="s">
        <v>208</v>
      </c>
      <c r="O209" s="2" t="s">
        <v>18</v>
      </c>
      <c r="P209" s="2" t="s">
        <v>234</v>
      </c>
    </row>
    <row r="210" spans="1:16" x14ac:dyDescent="0.25">
      <c r="A210" s="2">
        <v>209</v>
      </c>
      <c r="B210" s="3">
        <v>138175</v>
      </c>
      <c r="C210" s="2" t="s">
        <v>12508</v>
      </c>
      <c r="D210" s="2" t="s">
        <v>12509</v>
      </c>
      <c r="E210" s="3">
        <v>2020</v>
      </c>
      <c r="F210" s="2" t="s">
        <v>12510</v>
      </c>
      <c r="G210" s="2" t="s">
        <v>12474</v>
      </c>
      <c r="H210" s="2"/>
      <c r="I210" s="2" t="s">
        <v>394</v>
      </c>
      <c r="J210" s="2" t="s">
        <v>12511</v>
      </c>
      <c r="K210" s="2" t="s">
        <v>12512</v>
      </c>
      <c r="L210" s="2" t="s">
        <v>12476</v>
      </c>
      <c r="M210" s="3">
        <v>88</v>
      </c>
      <c r="N210" s="2" t="s">
        <v>79</v>
      </c>
      <c r="O210" s="2" t="s">
        <v>18</v>
      </c>
      <c r="P210" s="2" t="s">
        <v>234</v>
      </c>
    </row>
    <row r="211" spans="1:16" x14ac:dyDescent="0.25">
      <c r="A211" s="2">
        <v>210</v>
      </c>
      <c r="B211" s="3">
        <v>138176</v>
      </c>
      <c r="C211" s="2" t="s">
        <v>1673</v>
      </c>
      <c r="D211" s="2" t="s">
        <v>1675</v>
      </c>
      <c r="E211" s="3">
        <v>2020</v>
      </c>
      <c r="F211" s="2" t="s">
        <v>5713</v>
      </c>
      <c r="G211" s="2" t="s">
        <v>7685</v>
      </c>
      <c r="H211" s="2" t="s">
        <v>7797</v>
      </c>
      <c r="I211" s="2" t="s">
        <v>394</v>
      </c>
      <c r="J211" s="2" t="s">
        <v>9084</v>
      </c>
      <c r="K211" s="2" t="s">
        <v>9086</v>
      </c>
      <c r="L211" s="2" t="s">
        <v>12073</v>
      </c>
      <c r="M211" s="3">
        <v>552</v>
      </c>
      <c r="N211" s="2" t="s">
        <v>208</v>
      </c>
      <c r="O211" s="2" t="s">
        <v>18</v>
      </c>
      <c r="P211" s="2" t="s">
        <v>240</v>
      </c>
    </row>
    <row r="212" spans="1:16" x14ac:dyDescent="0.25">
      <c r="A212" s="2">
        <v>211</v>
      </c>
      <c r="B212" s="3">
        <v>138177</v>
      </c>
      <c r="C212" s="2" t="s">
        <v>1674</v>
      </c>
      <c r="D212" s="2" t="s">
        <v>1676</v>
      </c>
      <c r="E212" s="3">
        <v>2020</v>
      </c>
      <c r="F212" s="2" t="s">
        <v>5714</v>
      </c>
      <c r="G212" s="2" t="s">
        <v>7685</v>
      </c>
      <c r="H212" s="2"/>
      <c r="I212" s="2" t="s">
        <v>394</v>
      </c>
      <c r="J212" s="2" t="s">
        <v>9085</v>
      </c>
      <c r="K212" s="2" t="s">
        <v>9087</v>
      </c>
      <c r="L212" s="2" t="s">
        <v>12050</v>
      </c>
      <c r="M212" s="3">
        <v>400</v>
      </c>
      <c r="N212" s="2" t="s">
        <v>928</v>
      </c>
      <c r="O212" s="2" t="s">
        <v>80</v>
      </c>
      <c r="P212" s="2" t="s">
        <v>240</v>
      </c>
    </row>
    <row r="213" spans="1:16" x14ac:dyDescent="0.25">
      <c r="A213" s="2">
        <v>212</v>
      </c>
      <c r="B213" s="3">
        <v>138181</v>
      </c>
      <c r="C213" s="2" t="s">
        <v>1677</v>
      </c>
      <c r="D213" s="2" t="s">
        <v>1679</v>
      </c>
      <c r="E213" s="3">
        <v>2020</v>
      </c>
      <c r="F213" s="2" t="s">
        <v>5715</v>
      </c>
      <c r="G213" s="2" t="s">
        <v>7687</v>
      </c>
      <c r="H213" s="2"/>
      <c r="I213" s="2" t="s">
        <v>394</v>
      </c>
      <c r="J213" s="2" t="s">
        <v>9088</v>
      </c>
      <c r="K213" s="2" t="s">
        <v>9090</v>
      </c>
      <c r="L213" s="2" t="s">
        <v>4560</v>
      </c>
      <c r="M213" s="3">
        <v>344</v>
      </c>
      <c r="N213" s="2" t="s">
        <v>79</v>
      </c>
      <c r="O213" s="2" t="s">
        <v>18</v>
      </c>
      <c r="P213" s="2" t="s">
        <v>234</v>
      </c>
    </row>
    <row r="214" spans="1:16" x14ac:dyDescent="0.25">
      <c r="A214" s="2">
        <v>213</v>
      </c>
      <c r="B214" s="3">
        <v>138184</v>
      </c>
      <c r="C214" s="2" t="s">
        <v>12299</v>
      </c>
      <c r="D214" s="2" t="s">
        <v>12300</v>
      </c>
      <c r="E214" s="3">
        <v>2020</v>
      </c>
      <c r="F214" s="2" t="s">
        <v>12301</v>
      </c>
      <c r="G214" s="2" t="s">
        <v>12280</v>
      </c>
      <c r="H214" s="2"/>
      <c r="I214" s="2" t="s">
        <v>394</v>
      </c>
      <c r="J214" s="2" t="s">
        <v>12302</v>
      </c>
      <c r="K214" s="2" t="s">
        <v>12303</v>
      </c>
      <c r="L214" s="2" t="s">
        <v>12289</v>
      </c>
      <c r="M214" s="3">
        <v>176</v>
      </c>
      <c r="N214" s="2" t="s">
        <v>79</v>
      </c>
      <c r="O214" s="2" t="s">
        <v>18</v>
      </c>
      <c r="P214" s="2" t="s">
        <v>283</v>
      </c>
    </row>
    <row r="215" spans="1:16" x14ac:dyDescent="0.25">
      <c r="A215" s="2">
        <v>214</v>
      </c>
      <c r="B215" s="3">
        <v>138186</v>
      </c>
      <c r="C215" s="2"/>
      <c r="D215" s="2" t="s">
        <v>1681</v>
      </c>
      <c r="E215" s="3">
        <v>2020</v>
      </c>
      <c r="F215" s="2" t="s">
        <v>5716</v>
      </c>
      <c r="G215" s="2" t="s">
        <v>3715</v>
      </c>
      <c r="H215" s="2" t="s">
        <v>7710</v>
      </c>
      <c r="I215" s="2" t="s">
        <v>394</v>
      </c>
      <c r="J215" s="2" t="s">
        <v>9091</v>
      </c>
      <c r="K215" s="2" t="s">
        <v>9092</v>
      </c>
      <c r="L215" s="2" t="s">
        <v>3715</v>
      </c>
      <c r="M215" s="3">
        <v>368</v>
      </c>
      <c r="N215" s="2" t="s">
        <v>541</v>
      </c>
      <c r="O215" s="2" t="s">
        <v>18</v>
      </c>
      <c r="P215" s="2" t="s">
        <v>234</v>
      </c>
    </row>
    <row r="216" spans="1:16" x14ac:dyDescent="0.25">
      <c r="A216" s="2">
        <v>215</v>
      </c>
      <c r="B216" s="3">
        <v>139249</v>
      </c>
      <c r="C216" s="2" t="s">
        <v>1682</v>
      </c>
      <c r="D216" s="2" t="s">
        <v>1684</v>
      </c>
      <c r="E216" s="3">
        <v>2020</v>
      </c>
      <c r="F216" s="2" t="s">
        <v>5717</v>
      </c>
      <c r="G216" s="2" t="s">
        <v>7688</v>
      </c>
      <c r="H216" s="2"/>
      <c r="I216" s="2" t="s">
        <v>394</v>
      </c>
      <c r="J216" s="2" t="s">
        <v>9093</v>
      </c>
      <c r="K216" s="2" t="s">
        <v>9094</v>
      </c>
      <c r="L216" s="2" t="s">
        <v>12013</v>
      </c>
      <c r="M216" s="3">
        <v>856</v>
      </c>
      <c r="N216" s="2" t="s">
        <v>208</v>
      </c>
      <c r="O216" s="2" t="s">
        <v>18</v>
      </c>
      <c r="P216" s="2" t="s">
        <v>240</v>
      </c>
    </row>
    <row r="217" spans="1:16" x14ac:dyDescent="0.25">
      <c r="A217" s="2">
        <v>216</v>
      </c>
      <c r="B217" s="3">
        <v>139255</v>
      </c>
      <c r="C217" s="2" t="s">
        <v>1686</v>
      </c>
      <c r="D217" s="2" t="s">
        <v>1687</v>
      </c>
      <c r="E217" s="3">
        <v>2020</v>
      </c>
      <c r="F217" s="2" t="s">
        <v>5718</v>
      </c>
      <c r="G217" s="2" t="s">
        <v>7685</v>
      </c>
      <c r="H217" s="2" t="s">
        <v>7798</v>
      </c>
      <c r="I217" s="2" t="s">
        <v>394</v>
      </c>
      <c r="J217" s="2" t="s">
        <v>9095</v>
      </c>
      <c r="K217" s="2" t="s">
        <v>9096</v>
      </c>
      <c r="L217" s="2" t="s">
        <v>12002</v>
      </c>
      <c r="M217" s="3">
        <v>240</v>
      </c>
      <c r="N217" s="2" t="s">
        <v>248</v>
      </c>
      <c r="O217" s="2" t="s">
        <v>18</v>
      </c>
      <c r="P217" s="2" t="s">
        <v>234</v>
      </c>
    </row>
    <row r="218" spans="1:16" x14ac:dyDescent="0.25">
      <c r="A218" s="2">
        <v>217</v>
      </c>
      <c r="B218" s="3">
        <v>139259</v>
      </c>
      <c r="C218" s="2" t="s">
        <v>1688</v>
      </c>
      <c r="D218" s="2" t="s">
        <v>1689</v>
      </c>
      <c r="E218" s="3">
        <v>2020</v>
      </c>
      <c r="F218" s="2" t="s">
        <v>5719</v>
      </c>
      <c r="G218" s="2" t="s">
        <v>7685</v>
      </c>
      <c r="H218" s="2" t="s">
        <v>7799</v>
      </c>
      <c r="I218" s="2" t="s">
        <v>394</v>
      </c>
      <c r="J218" s="2" t="s">
        <v>9097</v>
      </c>
      <c r="K218" s="2" t="s">
        <v>9098</v>
      </c>
      <c r="L218" s="2" t="s">
        <v>12014</v>
      </c>
      <c r="M218" s="3">
        <v>200</v>
      </c>
      <c r="N218" s="2" t="s">
        <v>235</v>
      </c>
      <c r="O218" s="2" t="s">
        <v>18</v>
      </c>
      <c r="P218" s="2" t="s">
        <v>234</v>
      </c>
    </row>
    <row r="219" spans="1:16" x14ac:dyDescent="0.25">
      <c r="A219" s="2">
        <v>218</v>
      </c>
      <c r="B219" s="3">
        <v>139267</v>
      </c>
      <c r="C219" s="2" t="s">
        <v>1690</v>
      </c>
      <c r="D219" s="2" t="s">
        <v>1693</v>
      </c>
      <c r="E219" s="3">
        <v>2020</v>
      </c>
      <c r="F219" s="2" t="s">
        <v>5720</v>
      </c>
      <c r="G219" s="2" t="s">
        <v>7683</v>
      </c>
      <c r="H219" s="2"/>
      <c r="I219" s="2" t="s">
        <v>394</v>
      </c>
      <c r="J219" s="2" t="s">
        <v>9099</v>
      </c>
      <c r="K219" s="2" t="s">
        <v>9102</v>
      </c>
      <c r="L219" s="2" t="s">
        <v>12044</v>
      </c>
      <c r="M219" s="3">
        <v>380</v>
      </c>
      <c r="N219" s="2" t="s">
        <v>79</v>
      </c>
      <c r="O219" s="2" t="s">
        <v>18</v>
      </c>
      <c r="P219" s="2" t="s">
        <v>240</v>
      </c>
    </row>
    <row r="220" spans="1:16" x14ac:dyDescent="0.25">
      <c r="A220" s="2">
        <v>219</v>
      </c>
      <c r="B220" s="3">
        <v>139268</v>
      </c>
      <c r="C220" s="2" t="s">
        <v>1691</v>
      </c>
      <c r="D220" s="2" t="s">
        <v>1694</v>
      </c>
      <c r="E220" s="3">
        <v>2020</v>
      </c>
      <c r="F220" s="2" t="s">
        <v>5721</v>
      </c>
      <c r="G220" s="2" t="s">
        <v>7687</v>
      </c>
      <c r="H220" s="2"/>
      <c r="I220" s="2" t="s">
        <v>394</v>
      </c>
      <c r="J220" s="2" t="s">
        <v>9100</v>
      </c>
      <c r="K220" s="2" t="s">
        <v>9103</v>
      </c>
      <c r="L220" s="2" t="s">
        <v>12020</v>
      </c>
      <c r="M220" s="3">
        <v>112</v>
      </c>
      <c r="N220" s="2"/>
      <c r="O220" s="2" t="s">
        <v>80</v>
      </c>
      <c r="P220" s="2" t="s">
        <v>234</v>
      </c>
    </row>
    <row r="221" spans="1:16" x14ac:dyDescent="0.25">
      <c r="A221" s="2">
        <v>220</v>
      </c>
      <c r="B221" s="3">
        <v>139269</v>
      </c>
      <c r="C221" s="2" t="s">
        <v>1692</v>
      </c>
      <c r="D221" s="2" t="s">
        <v>1695</v>
      </c>
      <c r="E221" s="3">
        <v>2020</v>
      </c>
      <c r="F221" s="2" t="s">
        <v>5722</v>
      </c>
      <c r="G221" s="2" t="s">
        <v>7687</v>
      </c>
      <c r="H221" s="2" t="s">
        <v>7800</v>
      </c>
      <c r="I221" s="2" t="s">
        <v>394</v>
      </c>
      <c r="J221" s="2" t="s">
        <v>9101</v>
      </c>
      <c r="K221" s="2" t="s">
        <v>9104</v>
      </c>
      <c r="L221" s="2" t="s">
        <v>12061</v>
      </c>
      <c r="M221" s="3">
        <v>392</v>
      </c>
      <c r="N221" s="2" t="s">
        <v>208</v>
      </c>
      <c r="O221" s="2" t="s">
        <v>18</v>
      </c>
      <c r="P221" s="2" t="s">
        <v>234</v>
      </c>
    </row>
    <row r="222" spans="1:16" x14ac:dyDescent="0.25">
      <c r="A222" s="2">
        <v>221</v>
      </c>
      <c r="B222" s="3">
        <v>139271</v>
      </c>
      <c r="C222" s="2" t="s">
        <v>1696</v>
      </c>
      <c r="D222" s="2" t="s">
        <v>1697</v>
      </c>
      <c r="E222" s="3">
        <v>2020</v>
      </c>
      <c r="F222" s="2" t="s">
        <v>5723</v>
      </c>
      <c r="G222" s="2" t="s">
        <v>3715</v>
      </c>
      <c r="H222" s="2" t="s">
        <v>7801</v>
      </c>
      <c r="I222" s="2" t="s">
        <v>394</v>
      </c>
      <c r="J222" s="2" t="s">
        <v>9105</v>
      </c>
      <c r="K222" s="2" t="s">
        <v>9106</v>
      </c>
      <c r="L222" s="2" t="s">
        <v>3715</v>
      </c>
      <c r="M222" s="3">
        <v>224</v>
      </c>
      <c r="N222" s="2" t="s">
        <v>79</v>
      </c>
      <c r="O222" s="2" t="s">
        <v>18</v>
      </c>
      <c r="P222" s="2" t="s">
        <v>234</v>
      </c>
    </row>
    <row r="223" spans="1:16" x14ac:dyDescent="0.25">
      <c r="A223" s="2">
        <v>222</v>
      </c>
      <c r="B223" s="3">
        <v>139277</v>
      </c>
      <c r="C223" s="2" t="s">
        <v>1698</v>
      </c>
      <c r="D223" s="2" t="s">
        <v>1699</v>
      </c>
      <c r="E223" s="3">
        <v>2020</v>
      </c>
      <c r="F223" s="2" t="s">
        <v>5724</v>
      </c>
      <c r="G223" s="2" t="s">
        <v>7683</v>
      </c>
      <c r="H223" s="2" t="s">
        <v>7802</v>
      </c>
      <c r="I223" s="2" t="s">
        <v>394</v>
      </c>
      <c r="J223" s="2" t="s">
        <v>9107</v>
      </c>
      <c r="K223" s="2" t="s">
        <v>9108</v>
      </c>
      <c r="L223" s="2" t="s">
        <v>3283</v>
      </c>
      <c r="M223" s="3">
        <v>352</v>
      </c>
      <c r="N223" s="2" t="s">
        <v>79</v>
      </c>
      <c r="O223" s="2" t="s">
        <v>18</v>
      </c>
      <c r="P223" s="2" t="s">
        <v>234</v>
      </c>
    </row>
    <row r="224" spans="1:16" x14ac:dyDescent="0.25">
      <c r="A224" s="2">
        <v>223</v>
      </c>
      <c r="B224" s="3">
        <v>139280</v>
      </c>
      <c r="C224" s="2" t="s">
        <v>1700</v>
      </c>
      <c r="D224" s="2" t="s">
        <v>1701</v>
      </c>
      <c r="E224" s="3">
        <v>2020</v>
      </c>
      <c r="F224" s="2" t="s">
        <v>5725</v>
      </c>
      <c r="G224" s="2" t="s">
        <v>7683</v>
      </c>
      <c r="H224" s="2" t="s">
        <v>7803</v>
      </c>
      <c r="I224" s="2" t="s">
        <v>394</v>
      </c>
      <c r="J224" s="2" t="s">
        <v>9109</v>
      </c>
      <c r="K224" s="2" t="s">
        <v>9110</v>
      </c>
      <c r="L224" s="2" t="s">
        <v>12070</v>
      </c>
      <c r="M224" s="3">
        <v>532</v>
      </c>
      <c r="N224" s="2" t="s">
        <v>79</v>
      </c>
      <c r="O224" s="2" t="s">
        <v>18</v>
      </c>
      <c r="P224" s="2" t="s">
        <v>234</v>
      </c>
    </row>
    <row r="225" spans="1:16" x14ac:dyDescent="0.25">
      <c r="A225" s="2">
        <v>224</v>
      </c>
      <c r="B225" s="3">
        <v>139282</v>
      </c>
      <c r="C225" s="2" t="s">
        <v>1702</v>
      </c>
      <c r="D225" s="2" t="s">
        <v>1703</v>
      </c>
      <c r="E225" s="3">
        <v>2020</v>
      </c>
      <c r="F225" s="2" t="s">
        <v>5726</v>
      </c>
      <c r="G225" s="2" t="s">
        <v>7686</v>
      </c>
      <c r="H225" s="2"/>
      <c r="I225" s="2" t="s">
        <v>394</v>
      </c>
      <c r="J225" s="2" t="s">
        <v>9111</v>
      </c>
      <c r="K225" s="2" t="s">
        <v>9112</v>
      </c>
      <c r="L225" s="2" t="s">
        <v>11986</v>
      </c>
      <c r="M225" s="3">
        <v>288</v>
      </c>
      <c r="N225" s="2" t="s">
        <v>79</v>
      </c>
      <c r="O225" s="2" t="s">
        <v>18</v>
      </c>
      <c r="P225" s="2" t="s">
        <v>234</v>
      </c>
    </row>
    <row r="226" spans="1:16" x14ac:dyDescent="0.25">
      <c r="A226" s="2">
        <v>225</v>
      </c>
      <c r="B226" s="3">
        <v>139285</v>
      </c>
      <c r="C226" s="2" t="s">
        <v>1704</v>
      </c>
      <c r="D226" s="2" t="s">
        <v>1705</v>
      </c>
      <c r="E226" s="3">
        <v>2020</v>
      </c>
      <c r="F226" s="2" t="s">
        <v>5727</v>
      </c>
      <c r="G226" s="2" t="s">
        <v>7686</v>
      </c>
      <c r="H226" s="2"/>
      <c r="I226" s="2" t="s">
        <v>394</v>
      </c>
      <c r="J226" s="2" t="s">
        <v>9113</v>
      </c>
      <c r="K226" s="2" t="s">
        <v>9114</v>
      </c>
      <c r="L226" s="2" t="s">
        <v>4950</v>
      </c>
      <c r="M226" s="3">
        <v>176</v>
      </c>
      <c r="N226" s="2" t="s">
        <v>12147</v>
      </c>
      <c r="O226" s="2" t="s">
        <v>18</v>
      </c>
      <c r="P226" s="2" t="s">
        <v>234</v>
      </c>
    </row>
    <row r="227" spans="1:16" x14ac:dyDescent="0.25">
      <c r="A227" s="2">
        <v>226</v>
      </c>
      <c r="B227" s="3">
        <v>139290</v>
      </c>
      <c r="C227" s="2" t="s">
        <v>663</v>
      </c>
      <c r="D227" s="2" t="s">
        <v>664</v>
      </c>
      <c r="E227" s="3">
        <v>2020</v>
      </c>
      <c r="F227" s="2" t="s">
        <v>665</v>
      </c>
      <c r="G227" s="2" t="s">
        <v>16</v>
      </c>
      <c r="H227" s="2"/>
      <c r="I227" s="2" t="s">
        <v>394</v>
      </c>
      <c r="J227" s="2" t="s">
        <v>675</v>
      </c>
      <c r="K227" s="2" t="s">
        <v>676</v>
      </c>
      <c r="L227" s="2" t="s">
        <v>78</v>
      </c>
      <c r="M227" s="3">
        <v>340</v>
      </c>
      <c r="N227" s="2"/>
      <c r="O227" s="2"/>
      <c r="P227" s="2" t="s">
        <v>283</v>
      </c>
    </row>
    <row r="228" spans="1:16" x14ac:dyDescent="0.25">
      <c r="A228" s="2">
        <v>227</v>
      </c>
      <c r="B228" s="3">
        <v>139291</v>
      </c>
      <c r="C228" s="2" t="s">
        <v>1706</v>
      </c>
      <c r="D228" s="2" t="s">
        <v>1709</v>
      </c>
      <c r="E228" s="3">
        <v>2020</v>
      </c>
      <c r="F228" s="2" t="s">
        <v>5728</v>
      </c>
      <c r="G228" s="2" t="s">
        <v>7688</v>
      </c>
      <c r="H228" s="2"/>
      <c r="I228" s="2" t="s">
        <v>394</v>
      </c>
      <c r="J228" s="2" t="s">
        <v>9115</v>
      </c>
      <c r="K228" s="2" t="s">
        <v>9118</v>
      </c>
      <c r="L228" s="2" t="s">
        <v>11990</v>
      </c>
      <c r="M228" s="3">
        <v>148</v>
      </c>
      <c r="N228" s="2" t="s">
        <v>170</v>
      </c>
      <c r="O228" s="2" t="s">
        <v>18</v>
      </c>
      <c r="P228" s="2" t="s">
        <v>234</v>
      </c>
    </row>
    <row r="229" spans="1:16" x14ac:dyDescent="0.25">
      <c r="A229" s="2">
        <v>228</v>
      </c>
      <c r="B229" s="3">
        <v>139292</v>
      </c>
      <c r="C229" s="2" t="s">
        <v>1707</v>
      </c>
      <c r="D229" s="2" t="s">
        <v>1710</v>
      </c>
      <c r="E229" s="3">
        <v>2020</v>
      </c>
      <c r="F229" s="2" t="s">
        <v>5729</v>
      </c>
      <c r="G229" s="2" t="s">
        <v>2687</v>
      </c>
      <c r="H229" s="2"/>
      <c r="I229" s="2" t="s">
        <v>394</v>
      </c>
      <c r="J229" s="2" t="s">
        <v>9116</v>
      </c>
      <c r="K229" s="2" t="s">
        <v>9119</v>
      </c>
      <c r="L229" s="2" t="s">
        <v>11991</v>
      </c>
      <c r="M229" s="3">
        <v>288</v>
      </c>
      <c r="N229" s="2"/>
      <c r="O229" s="2"/>
      <c r="P229" s="2" t="s">
        <v>283</v>
      </c>
    </row>
    <row r="230" spans="1:16" x14ac:dyDescent="0.25">
      <c r="A230" s="2">
        <v>229</v>
      </c>
      <c r="B230" s="3">
        <v>139293</v>
      </c>
      <c r="C230" s="2" t="s">
        <v>654</v>
      </c>
      <c r="D230" s="2" t="s">
        <v>666</v>
      </c>
      <c r="E230" s="3">
        <v>2020</v>
      </c>
      <c r="F230" s="2" t="s">
        <v>667</v>
      </c>
      <c r="G230" s="2" t="s">
        <v>16</v>
      </c>
      <c r="H230" s="2"/>
      <c r="I230" s="2" t="s">
        <v>394</v>
      </c>
      <c r="J230" s="2" t="s">
        <v>677</v>
      </c>
      <c r="K230" s="2" t="s">
        <v>678</v>
      </c>
      <c r="L230" s="2" t="s">
        <v>78</v>
      </c>
      <c r="M230" s="3">
        <v>108</v>
      </c>
      <c r="N230" s="2"/>
      <c r="O230" s="2" t="s">
        <v>80</v>
      </c>
      <c r="P230" s="2" t="s">
        <v>234</v>
      </c>
    </row>
    <row r="231" spans="1:16" x14ac:dyDescent="0.25">
      <c r="A231" s="2">
        <v>230</v>
      </c>
      <c r="B231" s="3">
        <v>139294</v>
      </c>
      <c r="C231" s="2" t="s">
        <v>1708</v>
      </c>
      <c r="D231" s="2" t="s">
        <v>1711</v>
      </c>
      <c r="E231" s="3">
        <v>2020</v>
      </c>
      <c r="F231" s="2" t="s">
        <v>5730</v>
      </c>
      <c r="G231" s="2" t="s">
        <v>7683</v>
      </c>
      <c r="H231" s="2"/>
      <c r="I231" s="2" t="s">
        <v>394</v>
      </c>
      <c r="J231" s="2" t="s">
        <v>9117</v>
      </c>
      <c r="K231" s="2" t="s">
        <v>9120</v>
      </c>
      <c r="L231" s="2" t="s">
        <v>12075</v>
      </c>
      <c r="M231" s="3">
        <v>232</v>
      </c>
      <c r="N231" s="2"/>
      <c r="O231" s="2" t="s">
        <v>237</v>
      </c>
      <c r="P231" s="2" t="s">
        <v>234</v>
      </c>
    </row>
    <row r="232" spans="1:16" x14ac:dyDescent="0.25">
      <c r="A232" s="2">
        <v>231</v>
      </c>
      <c r="B232" s="3">
        <v>139303</v>
      </c>
      <c r="C232" s="2" t="s">
        <v>1712</v>
      </c>
      <c r="D232" s="2" t="s">
        <v>1713</v>
      </c>
      <c r="E232" s="3">
        <v>2020</v>
      </c>
      <c r="F232" s="2" t="s">
        <v>5731</v>
      </c>
      <c r="G232" s="2" t="s">
        <v>7683</v>
      </c>
      <c r="H232" s="2"/>
      <c r="I232" s="2" t="s">
        <v>394</v>
      </c>
      <c r="J232" s="2" t="s">
        <v>9121</v>
      </c>
      <c r="K232" s="2" t="s">
        <v>9122</v>
      </c>
      <c r="L232" s="2" t="s">
        <v>11996</v>
      </c>
      <c r="M232" s="3">
        <v>68</v>
      </c>
      <c r="N232" s="2"/>
      <c r="O232" s="2" t="s">
        <v>80</v>
      </c>
      <c r="P232" s="2" t="s">
        <v>234</v>
      </c>
    </row>
    <row r="233" spans="1:16" x14ac:dyDescent="0.25">
      <c r="A233" s="2">
        <v>232</v>
      </c>
      <c r="B233" s="3">
        <v>139305</v>
      </c>
      <c r="C233" s="2" t="s">
        <v>1522</v>
      </c>
      <c r="D233" s="2" t="s">
        <v>1717</v>
      </c>
      <c r="E233" s="3">
        <v>2020</v>
      </c>
      <c r="F233" s="2" t="s">
        <v>5732</v>
      </c>
      <c r="G233" s="2" t="s">
        <v>7683</v>
      </c>
      <c r="H233" s="2"/>
      <c r="I233" s="2" t="s">
        <v>394</v>
      </c>
      <c r="J233" s="2" t="s">
        <v>9123</v>
      </c>
      <c r="K233" s="2" t="s">
        <v>9128</v>
      </c>
      <c r="L233" s="2" t="s">
        <v>1139</v>
      </c>
      <c r="M233" s="3">
        <v>132</v>
      </c>
      <c r="N233" s="2"/>
      <c r="O233" s="2" t="s">
        <v>18</v>
      </c>
      <c r="P233" s="2" t="s">
        <v>234</v>
      </c>
    </row>
    <row r="234" spans="1:16" x14ac:dyDescent="0.25">
      <c r="A234" s="2">
        <v>233</v>
      </c>
      <c r="B234" s="3">
        <v>139306</v>
      </c>
      <c r="C234" s="2" t="s">
        <v>1714</v>
      </c>
      <c r="D234" s="2" t="s">
        <v>1718</v>
      </c>
      <c r="E234" s="3">
        <v>2020</v>
      </c>
      <c r="F234" s="2" t="s">
        <v>5733</v>
      </c>
      <c r="G234" s="2" t="s">
        <v>7683</v>
      </c>
      <c r="H234" s="2"/>
      <c r="I234" s="2" t="s">
        <v>394</v>
      </c>
      <c r="J234" s="2" t="s">
        <v>9124</v>
      </c>
      <c r="K234" s="2" t="s">
        <v>9129</v>
      </c>
      <c r="L234" s="2" t="s">
        <v>1139</v>
      </c>
      <c r="M234" s="3">
        <v>88</v>
      </c>
      <c r="N234" s="2"/>
      <c r="O234" s="2" t="s">
        <v>18</v>
      </c>
      <c r="P234" s="2" t="s">
        <v>234</v>
      </c>
    </row>
    <row r="235" spans="1:16" x14ac:dyDescent="0.25">
      <c r="A235" s="2">
        <v>234</v>
      </c>
      <c r="B235" s="3">
        <v>139307</v>
      </c>
      <c r="C235" s="2" t="s">
        <v>1715</v>
      </c>
      <c r="D235" s="2" t="s">
        <v>1719</v>
      </c>
      <c r="E235" s="3">
        <v>2020</v>
      </c>
      <c r="F235" s="2" t="s">
        <v>5734</v>
      </c>
      <c r="G235" s="2" t="s">
        <v>7683</v>
      </c>
      <c r="H235" s="2"/>
      <c r="I235" s="2" t="s">
        <v>394</v>
      </c>
      <c r="J235" s="2" t="s">
        <v>9125</v>
      </c>
      <c r="K235" s="2" t="s">
        <v>9130</v>
      </c>
      <c r="L235" s="2" t="s">
        <v>12044</v>
      </c>
      <c r="M235" s="3">
        <v>144</v>
      </c>
      <c r="N235" s="2"/>
      <c r="O235" s="2"/>
      <c r="P235" s="2" t="s">
        <v>283</v>
      </c>
    </row>
    <row r="236" spans="1:16" x14ac:dyDescent="0.25">
      <c r="A236" s="2">
        <v>235</v>
      </c>
      <c r="B236" s="3">
        <v>139308</v>
      </c>
      <c r="C236" s="2" t="s">
        <v>1714</v>
      </c>
      <c r="D236" s="2" t="s">
        <v>1720</v>
      </c>
      <c r="E236" s="3">
        <v>2020</v>
      </c>
      <c r="F236" s="2" t="s">
        <v>5735</v>
      </c>
      <c r="G236" s="2" t="s">
        <v>7683</v>
      </c>
      <c r="H236" s="2"/>
      <c r="I236" s="2" t="s">
        <v>394</v>
      </c>
      <c r="J236" s="2" t="s">
        <v>9126</v>
      </c>
      <c r="K236" s="2" t="s">
        <v>9131</v>
      </c>
      <c r="L236" s="2" t="s">
        <v>12044</v>
      </c>
      <c r="M236" s="3">
        <v>188</v>
      </c>
      <c r="N236" s="2"/>
      <c r="O236" s="2" t="s">
        <v>18</v>
      </c>
      <c r="P236" s="2" t="s">
        <v>234</v>
      </c>
    </row>
    <row r="237" spans="1:16" x14ac:dyDescent="0.25">
      <c r="A237" s="2">
        <v>236</v>
      </c>
      <c r="B237" s="3">
        <v>139309</v>
      </c>
      <c r="C237" s="2" t="s">
        <v>1716</v>
      </c>
      <c r="D237" s="2" t="s">
        <v>1721</v>
      </c>
      <c r="E237" s="3">
        <v>2020</v>
      </c>
      <c r="F237" s="2" t="s">
        <v>5736</v>
      </c>
      <c r="G237" s="2" t="s">
        <v>7684</v>
      </c>
      <c r="H237" s="2"/>
      <c r="I237" s="2" t="s">
        <v>394</v>
      </c>
      <c r="J237" s="2" t="s">
        <v>9127</v>
      </c>
      <c r="K237" s="2" t="s">
        <v>9132</v>
      </c>
      <c r="L237" s="2" t="s">
        <v>12029</v>
      </c>
      <c r="M237" s="3">
        <v>144</v>
      </c>
      <c r="N237" s="2"/>
      <c r="O237" s="2" t="s">
        <v>18</v>
      </c>
      <c r="P237" s="2" t="s">
        <v>234</v>
      </c>
    </row>
    <row r="238" spans="1:16" x14ac:dyDescent="0.25">
      <c r="A238" s="2">
        <v>237</v>
      </c>
      <c r="B238" s="3">
        <v>139323</v>
      </c>
      <c r="C238" s="2" t="s">
        <v>1722</v>
      </c>
      <c r="D238" s="2" t="s">
        <v>1725</v>
      </c>
      <c r="E238" s="3">
        <v>2020</v>
      </c>
      <c r="F238" s="2" t="s">
        <v>5737</v>
      </c>
      <c r="G238" s="2" t="s">
        <v>7687</v>
      </c>
      <c r="H238" s="2"/>
      <c r="I238" s="2" t="s">
        <v>394</v>
      </c>
      <c r="J238" s="2" t="s">
        <v>9133</v>
      </c>
      <c r="K238" s="2" t="s">
        <v>9136</v>
      </c>
      <c r="L238" s="2" t="s">
        <v>12061</v>
      </c>
      <c r="M238" s="3">
        <v>60</v>
      </c>
      <c r="N238" s="2"/>
      <c r="O238" s="2" t="s">
        <v>80</v>
      </c>
      <c r="P238" s="2" t="s">
        <v>234</v>
      </c>
    </row>
    <row r="239" spans="1:16" x14ac:dyDescent="0.25">
      <c r="A239" s="2">
        <v>238</v>
      </c>
      <c r="B239" s="3">
        <v>139324</v>
      </c>
      <c r="C239" s="2" t="s">
        <v>1723</v>
      </c>
      <c r="D239" s="2" t="s">
        <v>1726</v>
      </c>
      <c r="E239" s="3">
        <v>2020</v>
      </c>
      <c r="F239" s="2" t="s">
        <v>5738</v>
      </c>
      <c r="G239" s="2" t="s">
        <v>7687</v>
      </c>
      <c r="H239" s="2" t="s">
        <v>7804</v>
      </c>
      <c r="I239" s="2" t="s">
        <v>394</v>
      </c>
      <c r="J239" s="2" t="s">
        <v>9134</v>
      </c>
      <c r="K239" s="2" t="s">
        <v>9137</v>
      </c>
      <c r="L239" s="2" t="s">
        <v>12060</v>
      </c>
      <c r="M239" s="3">
        <v>420</v>
      </c>
      <c r="N239" s="2"/>
      <c r="O239" s="2" t="s">
        <v>18</v>
      </c>
      <c r="P239" s="2" t="s">
        <v>240</v>
      </c>
    </row>
    <row r="240" spans="1:16" x14ac:dyDescent="0.25">
      <c r="A240" s="2">
        <v>239</v>
      </c>
      <c r="B240" s="3">
        <v>139325</v>
      </c>
      <c r="C240" s="2" t="s">
        <v>1724</v>
      </c>
      <c r="D240" s="2" t="s">
        <v>1727</v>
      </c>
      <c r="E240" s="3">
        <v>2020</v>
      </c>
      <c r="F240" s="2" t="s">
        <v>5739</v>
      </c>
      <c r="G240" s="2" t="s">
        <v>7687</v>
      </c>
      <c r="H240" s="2"/>
      <c r="I240" s="2" t="s">
        <v>394</v>
      </c>
      <c r="J240" s="2" t="s">
        <v>9135</v>
      </c>
      <c r="K240" s="2" t="s">
        <v>9138</v>
      </c>
      <c r="L240" s="2" t="s">
        <v>12090</v>
      </c>
      <c r="M240" s="3">
        <v>80</v>
      </c>
      <c r="N240" s="2"/>
      <c r="O240" s="2" t="s">
        <v>18</v>
      </c>
      <c r="P240" s="2" t="s">
        <v>234</v>
      </c>
    </row>
    <row r="241" spans="1:16" x14ac:dyDescent="0.25">
      <c r="A241" s="2">
        <v>240</v>
      </c>
      <c r="B241" s="3">
        <v>139327</v>
      </c>
      <c r="C241" s="2" t="s">
        <v>1728</v>
      </c>
      <c r="D241" s="2" t="s">
        <v>1731</v>
      </c>
      <c r="E241" s="3">
        <v>2020</v>
      </c>
      <c r="F241" s="2" t="s">
        <v>5740</v>
      </c>
      <c r="G241" s="2" t="s">
        <v>7687</v>
      </c>
      <c r="H241" s="2"/>
      <c r="I241" s="2" t="s">
        <v>394</v>
      </c>
      <c r="J241" s="2" t="s">
        <v>9139</v>
      </c>
      <c r="K241" s="2" t="s">
        <v>9142</v>
      </c>
      <c r="L241" s="2" t="s">
        <v>4560</v>
      </c>
      <c r="M241" s="3">
        <v>140</v>
      </c>
      <c r="N241" s="2"/>
      <c r="O241" s="2" t="s">
        <v>18</v>
      </c>
      <c r="P241" s="2" t="s">
        <v>234</v>
      </c>
    </row>
    <row r="242" spans="1:16" x14ac:dyDescent="0.25">
      <c r="A242" s="2">
        <v>241</v>
      </c>
      <c r="B242" s="3">
        <v>139328</v>
      </c>
      <c r="C242" s="2" t="s">
        <v>1729</v>
      </c>
      <c r="D242" s="2" t="s">
        <v>1732</v>
      </c>
      <c r="E242" s="3">
        <v>2020</v>
      </c>
      <c r="F242" s="2" t="s">
        <v>5741</v>
      </c>
      <c r="G242" s="2" t="s">
        <v>7687</v>
      </c>
      <c r="H242" s="2"/>
      <c r="I242" s="2" t="s">
        <v>394</v>
      </c>
      <c r="J242" s="2" t="s">
        <v>9140</v>
      </c>
      <c r="K242" s="2" t="s">
        <v>9143</v>
      </c>
      <c r="L242" s="2" t="s">
        <v>4560</v>
      </c>
      <c r="M242" s="3">
        <v>136</v>
      </c>
      <c r="N242" s="2"/>
      <c r="O242" s="2" t="s">
        <v>18</v>
      </c>
      <c r="P242" s="2" t="s">
        <v>234</v>
      </c>
    </row>
    <row r="243" spans="1:16" x14ac:dyDescent="0.25">
      <c r="A243" s="2">
        <v>242</v>
      </c>
      <c r="B243" s="3">
        <v>139329</v>
      </c>
      <c r="C243" s="2" t="s">
        <v>1730</v>
      </c>
      <c r="D243" s="2" t="s">
        <v>1733</v>
      </c>
      <c r="E243" s="3">
        <v>2020</v>
      </c>
      <c r="F243" s="2" t="s">
        <v>5742</v>
      </c>
      <c r="G243" s="2" t="s">
        <v>7686</v>
      </c>
      <c r="H243" s="2"/>
      <c r="I243" s="2" t="s">
        <v>394</v>
      </c>
      <c r="J243" s="2" t="s">
        <v>9141</v>
      </c>
      <c r="K243" s="2" t="s">
        <v>9144</v>
      </c>
      <c r="L243" s="2" t="s">
        <v>12034</v>
      </c>
      <c r="M243" s="3">
        <v>92</v>
      </c>
      <c r="N243" s="2"/>
      <c r="O243" s="2" t="s">
        <v>80</v>
      </c>
      <c r="P243" s="2" t="s">
        <v>234</v>
      </c>
    </row>
    <row r="244" spans="1:16" x14ac:dyDescent="0.25">
      <c r="A244" s="2">
        <v>243</v>
      </c>
      <c r="B244" s="3">
        <v>140737</v>
      </c>
      <c r="C244" s="2" t="s">
        <v>654</v>
      </c>
      <c r="D244" s="2" t="s">
        <v>655</v>
      </c>
      <c r="E244" s="3">
        <v>2020</v>
      </c>
      <c r="F244" s="2" t="s">
        <v>656</v>
      </c>
      <c r="G244" s="2" t="s">
        <v>16</v>
      </c>
      <c r="H244" s="2"/>
      <c r="I244" s="2" t="s">
        <v>394</v>
      </c>
      <c r="J244" s="2" t="s">
        <v>658</v>
      </c>
      <c r="K244" s="2" t="s">
        <v>660</v>
      </c>
      <c r="L244" s="2" t="s">
        <v>78</v>
      </c>
      <c r="M244" s="3">
        <v>140</v>
      </c>
      <c r="N244" s="2"/>
      <c r="O244" s="2" t="s">
        <v>80</v>
      </c>
      <c r="P244" s="2" t="s">
        <v>234</v>
      </c>
    </row>
    <row r="245" spans="1:16" x14ac:dyDescent="0.25">
      <c r="A245" s="2">
        <v>244</v>
      </c>
      <c r="B245" s="3">
        <v>140742</v>
      </c>
      <c r="C245" s="2" t="s">
        <v>1734</v>
      </c>
      <c r="D245" s="2" t="s">
        <v>1737</v>
      </c>
      <c r="E245" s="3">
        <v>2020</v>
      </c>
      <c r="F245" s="2" t="s">
        <v>5743</v>
      </c>
      <c r="G245" s="2" t="s">
        <v>7685</v>
      </c>
      <c r="H245" s="2"/>
      <c r="I245" s="2" t="s">
        <v>394</v>
      </c>
      <c r="J245" s="2" t="s">
        <v>9145</v>
      </c>
      <c r="K245" s="2" t="s">
        <v>9148</v>
      </c>
      <c r="L245" s="2" t="s">
        <v>12073</v>
      </c>
      <c r="M245" s="3">
        <v>300</v>
      </c>
      <c r="N245" s="2"/>
      <c r="O245" s="2"/>
      <c r="P245" s="2" t="s">
        <v>283</v>
      </c>
    </row>
    <row r="246" spans="1:16" x14ac:dyDescent="0.25">
      <c r="A246" s="2">
        <v>245</v>
      </c>
      <c r="B246" s="3">
        <v>140743</v>
      </c>
      <c r="C246" s="2" t="s">
        <v>1735</v>
      </c>
      <c r="D246" s="2" t="s">
        <v>1738</v>
      </c>
      <c r="E246" s="3">
        <v>2020</v>
      </c>
      <c r="F246" s="2" t="s">
        <v>5744</v>
      </c>
      <c r="G246" s="2" t="s">
        <v>7683</v>
      </c>
      <c r="H246" s="2"/>
      <c r="I246" s="2" t="s">
        <v>394</v>
      </c>
      <c r="J246" s="2" t="s">
        <v>9146</v>
      </c>
      <c r="K246" s="2" t="s">
        <v>9149</v>
      </c>
      <c r="L246" s="2" t="s">
        <v>12075</v>
      </c>
      <c r="M246" s="3">
        <v>188</v>
      </c>
      <c r="N246" s="2"/>
      <c r="O246" s="2" t="s">
        <v>237</v>
      </c>
      <c r="P246" s="2" t="s">
        <v>234</v>
      </c>
    </row>
    <row r="247" spans="1:16" x14ac:dyDescent="0.25">
      <c r="A247" s="2">
        <v>246</v>
      </c>
      <c r="B247" s="3">
        <v>140744</v>
      </c>
      <c r="C247" s="2" t="s">
        <v>1736</v>
      </c>
      <c r="D247" s="2" t="s">
        <v>1739</v>
      </c>
      <c r="E247" s="3">
        <v>2020</v>
      </c>
      <c r="F247" s="2" t="s">
        <v>5745</v>
      </c>
      <c r="G247" s="2" t="s">
        <v>7685</v>
      </c>
      <c r="H247" s="2"/>
      <c r="I247" s="2" t="s">
        <v>394</v>
      </c>
      <c r="J247" s="2" t="s">
        <v>9147</v>
      </c>
      <c r="K247" s="2" t="s">
        <v>9150</v>
      </c>
      <c r="L247" s="2" t="s">
        <v>12014</v>
      </c>
      <c r="M247" s="3">
        <v>192</v>
      </c>
      <c r="N247" s="2"/>
      <c r="O247" s="2" t="s">
        <v>18</v>
      </c>
      <c r="P247" s="2" t="s">
        <v>234</v>
      </c>
    </row>
    <row r="248" spans="1:16" x14ac:dyDescent="0.25">
      <c r="A248" s="2">
        <v>247</v>
      </c>
      <c r="B248" s="3">
        <v>140753</v>
      </c>
      <c r="C248" s="2" t="s">
        <v>1522</v>
      </c>
      <c r="D248" s="2" t="s">
        <v>1741</v>
      </c>
      <c r="E248" s="3">
        <v>2020</v>
      </c>
      <c r="F248" s="2" t="s">
        <v>5746</v>
      </c>
      <c r="G248" s="2" t="s">
        <v>7683</v>
      </c>
      <c r="H248" s="2"/>
      <c r="I248" s="2" t="s">
        <v>394</v>
      </c>
      <c r="J248" s="2" t="s">
        <v>9151</v>
      </c>
      <c r="K248" s="2" t="s">
        <v>9153</v>
      </c>
      <c r="L248" s="2" t="s">
        <v>1139</v>
      </c>
      <c r="M248" s="3">
        <v>68</v>
      </c>
      <c r="N248" s="2"/>
      <c r="O248" s="2" t="s">
        <v>18</v>
      </c>
      <c r="P248" s="2" t="s">
        <v>234</v>
      </c>
    </row>
    <row r="249" spans="1:16" x14ac:dyDescent="0.25">
      <c r="A249" s="2">
        <v>248</v>
      </c>
      <c r="B249" s="3">
        <v>140754</v>
      </c>
      <c r="C249" s="2" t="s">
        <v>1740</v>
      </c>
      <c r="D249" s="2" t="s">
        <v>1742</v>
      </c>
      <c r="E249" s="3">
        <v>2020</v>
      </c>
      <c r="F249" s="2" t="s">
        <v>5747</v>
      </c>
      <c r="G249" s="2" t="s">
        <v>7683</v>
      </c>
      <c r="H249" s="2"/>
      <c r="I249" s="2" t="s">
        <v>394</v>
      </c>
      <c r="J249" s="2" t="s">
        <v>9152</v>
      </c>
      <c r="K249" s="2" t="s">
        <v>9154</v>
      </c>
      <c r="L249" s="2" t="s">
        <v>12010</v>
      </c>
      <c r="M249" s="3">
        <v>160</v>
      </c>
      <c r="N249" s="2"/>
      <c r="O249" s="2" t="s">
        <v>18</v>
      </c>
      <c r="P249" s="2" t="s">
        <v>240</v>
      </c>
    </row>
    <row r="250" spans="1:16" x14ac:dyDescent="0.25">
      <c r="A250" s="2">
        <v>249</v>
      </c>
      <c r="B250" s="3">
        <v>140757</v>
      </c>
      <c r="C250" s="2" t="s">
        <v>1743</v>
      </c>
      <c r="D250" s="2" t="s">
        <v>1744</v>
      </c>
      <c r="E250" s="3">
        <v>2020</v>
      </c>
      <c r="F250" s="2" t="s">
        <v>5748</v>
      </c>
      <c r="G250" s="2" t="s">
        <v>7684</v>
      </c>
      <c r="H250" s="2"/>
      <c r="I250" s="2" t="s">
        <v>394</v>
      </c>
      <c r="J250" s="2" t="s">
        <v>9155</v>
      </c>
      <c r="K250" s="2" t="s">
        <v>9156</v>
      </c>
      <c r="L250" s="2" t="s">
        <v>11983</v>
      </c>
      <c r="M250" s="3">
        <v>132</v>
      </c>
      <c r="N250" s="2"/>
      <c r="O250" s="2" t="s">
        <v>18</v>
      </c>
      <c r="P250" s="2" t="s">
        <v>234</v>
      </c>
    </row>
    <row r="251" spans="1:16" x14ac:dyDescent="0.25">
      <c r="A251" s="2">
        <v>250</v>
      </c>
      <c r="B251" s="3">
        <v>140759</v>
      </c>
      <c r="C251" s="2" t="s">
        <v>1745</v>
      </c>
      <c r="D251" s="2" t="s">
        <v>1181</v>
      </c>
      <c r="E251" s="3">
        <v>2020</v>
      </c>
      <c r="F251" s="2" t="s">
        <v>5749</v>
      </c>
      <c r="G251" s="2" t="s">
        <v>7683</v>
      </c>
      <c r="H251" s="2"/>
      <c r="I251" s="2" t="s">
        <v>394</v>
      </c>
      <c r="J251" s="2" t="s">
        <v>9157</v>
      </c>
      <c r="K251" s="2" t="s">
        <v>9160</v>
      </c>
      <c r="L251" s="2" t="s">
        <v>11996</v>
      </c>
      <c r="M251" s="3">
        <v>100</v>
      </c>
      <c r="N251" s="2"/>
      <c r="O251" s="2" t="s">
        <v>80</v>
      </c>
      <c r="P251" s="2" t="s">
        <v>234</v>
      </c>
    </row>
    <row r="252" spans="1:16" x14ac:dyDescent="0.25">
      <c r="A252" s="2">
        <v>251</v>
      </c>
      <c r="B252" s="3">
        <v>140760</v>
      </c>
      <c r="C252" s="2" t="s">
        <v>1746</v>
      </c>
      <c r="D252" s="2" t="s">
        <v>1748</v>
      </c>
      <c r="E252" s="3">
        <v>2020</v>
      </c>
      <c r="F252" s="2" t="s">
        <v>5750</v>
      </c>
      <c r="G252" s="2" t="s">
        <v>7683</v>
      </c>
      <c r="H252" s="2" t="s">
        <v>7805</v>
      </c>
      <c r="I252" s="2" t="s">
        <v>394</v>
      </c>
      <c r="J252" s="2" t="s">
        <v>9158</v>
      </c>
      <c r="K252" s="2" t="s">
        <v>9161</v>
      </c>
      <c r="L252" s="2" t="s">
        <v>12001</v>
      </c>
      <c r="M252" s="3">
        <v>184</v>
      </c>
      <c r="N252" s="2"/>
      <c r="O252" s="2" t="s">
        <v>18</v>
      </c>
      <c r="P252" s="2" t="s">
        <v>234</v>
      </c>
    </row>
    <row r="253" spans="1:16" x14ac:dyDescent="0.25">
      <c r="A253" s="2">
        <v>252</v>
      </c>
      <c r="B253" s="3">
        <v>140761</v>
      </c>
      <c r="C253" s="2" t="s">
        <v>1747</v>
      </c>
      <c r="D253" s="2" t="s">
        <v>1749</v>
      </c>
      <c r="E253" s="3">
        <v>2020</v>
      </c>
      <c r="F253" s="2" t="s">
        <v>5751</v>
      </c>
      <c r="G253" s="2" t="s">
        <v>7683</v>
      </c>
      <c r="H253" s="2"/>
      <c r="I253" s="2" t="s">
        <v>394</v>
      </c>
      <c r="J253" s="2" t="s">
        <v>9159</v>
      </c>
      <c r="K253" s="2" t="s">
        <v>9162</v>
      </c>
      <c r="L253" s="2" t="s">
        <v>12091</v>
      </c>
      <c r="M253" s="3">
        <v>52</v>
      </c>
      <c r="N253" s="2"/>
      <c r="O253" s="2" t="s">
        <v>18</v>
      </c>
      <c r="P253" s="2" t="s">
        <v>234</v>
      </c>
    </row>
    <row r="254" spans="1:16" x14ac:dyDescent="0.25">
      <c r="A254" s="2">
        <v>253</v>
      </c>
      <c r="B254" s="3">
        <v>140771</v>
      </c>
      <c r="C254" s="2" t="s">
        <v>1750</v>
      </c>
      <c r="D254" s="2" t="s">
        <v>1752</v>
      </c>
      <c r="E254" s="3">
        <v>2020</v>
      </c>
      <c r="F254" s="2" t="s">
        <v>5752</v>
      </c>
      <c r="G254" s="2" t="s">
        <v>7687</v>
      </c>
      <c r="H254" s="2"/>
      <c r="I254" s="2" t="s">
        <v>394</v>
      </c>
      <c r="J254" s="2" t="s">
        <v>9163</v>
      </c>
      <c r="K254" s="2" t="s">
        <v>9165</v>
      </c>
      <c r="L254" s="2" t="s">
        <v>12092</v>
      </c>
      <c r="M254" s="3">
        <v>204</v>
      </c>
      <c r="N254" s="2"/>
      <c r="O254" s="2"/>
      <c r="P254" s="2" t="s">
        <v>283</v>
      </c>
    </row>
    <row r="255" spans="1:16" x14ac:dyDescent="0.25">
      <c r="A255" s="2">
        <v>254</v>
      </c>
      <c r="B255" s="3">
        <v>140772</v>
      </c>
      <c r="C255" s="2" t="s">
        <v>1751</v>
      </c>
      <c r="D255" s="2" t="s">
        <v>1753</v>
      </c>
      <c r="E255" s="3">
        <v>2020</v>
      </c>
      <c r="F255" s="2" t="s">
        <v>5753</v>
      </c>
      <c r="G255" s="2" t="s">
        <v>7687</v>
      </c>
      <c r="H255" s="2"/>
      <c r="I255" s="2" t="s">
        <v>394</v>
      </c>
      <c r="J255" s="2" t="s">
        <v>9164</v>
      </c>
      <c r="K255" s="2" t="s">
        <v>9166</v>
      </c>
      <c r="L255" s="2" t="s">
        <v>12061</v>
      </c>
      <c r="M255" s="3">
        <v>208</v>
      </c>
      <c r="N255" s="2"/>
      <c r="O255" s="2" t="s">
        <v>237</v>
      </c>
      <c r="P255" s="2" t="s">
        <v>234</v>
      </c>
    </row>
    <row r="256" spans="1:16" x14ac:dyDescent="0.25">
      <c r="A256" s="2">
        <v>255</v>
      </c>
      <c r="B256" s="3">
        <v>140774</v>
      </c>
      <c r="C256" s="2" t="s">
        <v>1754</v>
      </c>
      <c r="D256" s="2" t="s">
        <v>1755</v>
      </c>
      <c r="E256" s="3">
        <v>2020</v>
      </c>
      <c r="F256" s="2" t="s">
        <v>5754</v>
      </c>
      <c r="G256" s="2" t="s">
        <v>7687</v>
      </c>
      <c r="H256" s="2"/>
      <c r="I256" s="2" t="s">
        <v>394</v>
      </c>
      <c r="J256" s="2" t="s">
        <v>9167</v>
      </c>
      <c r="K256" s="2" t="s">
        <v>9168</v>
      </c>
      <c r="L256" s="2" t="s">
        <v>12041</v>
      </c>
      <c r="M256" s="3">
        <v>224</v>
      </c>
      <c r="N256" s="2"/>
      <c r="O256" s="2" t="s">
        <v>18</v>
      </c>
      <c r="P256" s="2" t="s">
        <v>234</v>
      </c>
    </row>
    <row r="257" spans="1:16" x14ac:dyDescent="0.25">
      <c r="A257" s="2">
        <v>256</v>
      </c>
      <c r="B257" s="3">
        <v>140776</v>
      </c>
      <c r="C257" s="2" t="s">
        <v>1729</v>
      </c>
      <c r="D257" s="2" t="s">
        <v>1756</v>
      </c>
      <c r="E257" s="3">
        <v>2020</v>
      </c>
      <c r="F257" s="2" t="s">
        <v>5755</v>
      </c>
      <c r="G257" s="2" t="s">
        <v>7687</v>
      </c>
      <c r="H257" s="2"/>
      <c r="I257" s="2" t="s">
        <v>394</v>
      </c>
      <c r="J257" s="2" t="s">
        <v>9169</v>
      </c>
      <c r="K257" s="2" t="s">
        <v>9171</v>
      </c>
      <c r="L257" s="2" t="s">
        <v>4560</v>
      </c>
      <c r="M257" s="3">
        <v>100</v>
      </c>
      <c r="N257" s="2"/>
      <c r="O257" s="2" t="s">
        <v>18</v>
      </c>
      <c r="P257" s="2" t="s">
        <v>234</v>
      </c>
    </row>
    <row r="258" spans="1:16" x14ac:dyDescent="0.25">
      <c r="A258" s="2">
        <v>257</v>
      </c>
      <c r="B258" s="3">
        <v>140777</v>
      </c>
      <c r="C258" s="2" t="s">
        <v>1728</v>
      </c>
      <c r="D258" s="2" t="s">
        <v>1757</v>
      </c>
      <c r="E258" s="3">
        <v>2020</v>
      </c>
      <c r="F258" s="2" t="s">
        <v>5756</v>
      </c>
      <c r="G258" s="2" t="s">
        <v>7687</v>
      </c>
      <c r="H258" s="2"/>
      <c r="I258" s="2" t="s">
        <v>394</v>
      </c>
      <c r="J258" s="2" t="s">
        <v>9170</v>
      </c>
      <c r="K258" s="2" t="s">
        <v>9172</v>
      </c>
      <c r="L258" s="2" t="s">
        <v>4560</v>
      </c>
      <c r="M258" s="3">
        <v>92</v>
      </c>
      <c r="N258" s="2"/>
      <c r="O258" s="2" t="s">
        <v>18</v>
      </c>
      <c r="P258" s="2" t="s">
        <v>234</v>
      </c>
    </row>
    <row r="259" spans="1:16" x14ac:dyDescent="0.25">
      <c r="A259" s="2">
        <v>258</v>
      </c>
      <c r="B259" s="3">
        <v>142333</v>
      </c>
      <c r="C259" s="2" t="s">
        <v>1758</v>
      </c>
      <c r="D259" s="2" t="s">
        <v>1763</v>
      </c>
      <c r="E259" s="3">
        <v>2020</v>
      </c>
      <c r="F259" s="2" t="s">
        <v>5757</v>
      </c>
      <c r="G259" s="2" t="s">
        <v>2687</v>
      </c>
      <c r="H259" s="2"/>
      <c r="I259" s="2" t="s">
        <v>394</v>
      </c>
      <c r="J259" s="2" t="s">
        <v>9173</v>
      </c>
      <c r="K259" s="2" t="s">
        <v>9178</v>
      </c>
      <c r="L259" s="2" t="s">
        <v>11992</v>
      </c>
      <c r="M259" s="3">
        <v>404</v>
      </c>
      <c r="N259" s="2" t="s">
        <v>58</v>
      </c>
      <c r="O259" s="2" t="s">
        <v>18</v>
      </c>
      <c r="P259" s="2" t="s">
        <v>240</v>
      </c>
    </row>
    <row r="260" spans="1:16" x14ac:dyDescent="0.25">
      <c r="A260" s="2">
        <v>259</v>
      </c>
      <c r="B260" s="3">
        <v>142334</v>
      </c>
      <c r="C260" s="2" t="s">
        <v>1759</v>
      </c>
      <c r="D260" s="2" t="s">
        <v>1764</v>
      </c>
      <c r="E260" s="3">
        <v>2020</v>
      </c>
      <c r="F260" s="2" t="s">
        <v>5758</v>
      </c>
      <c r="G260" s="2" t="s">
        <v>7685</v>
      </c>
      <c r="H260" s="2"/>
      <c r="I260" s="2" t="s">
        <v>394</v>
      </c>
      <c r="J260" s="2" t="s">
        <v>9174</v>
      </c>
      <c r="K260" s="2" t="s">
        <v>9179</v>
      </c>
      <c r="L260" s="2" t="s">
        <v>4563</v>
      </c>
      <c r="M260" s="3">
        <v>228</v>
      </c>
      <c r="N260" s="2"/>
      <c r="O260" s="2" t="s">
        <v>18</v>
      </c>
      <c r="P260" s="2" t="s">
        <v>234</v>
      </c>
    </row>
    <row r="261" spans="1:16" x14ac:dyDescent="0.25">
      <c r="A261" s="2">
        <v>260</v>
      </c>
      <c r="B261" s="3">
        <v>142335</v>
      </c>
      <c r="C261" s="2" t="s">
        <v>1760</v>
      </c>
      <c r="D261" s="2" t="s">
        <v>1765</v>
      </c>
      <c r="E261" s="3">
        <v>2020</v>
      </c>
      <c r="F261" s="2" t="s">
        <v>5759</v>
      </c>
      <c r="G261" s="2" t="s">
        <v>7685</v>
      </c>
      <c r="H261" s="2"/>
      <c r="I261" s="2" t="s">
        <v>394</v>
      </c>
      <c r="J261" s="2" t="s">
        <v>9175</v>
      </c>
      <c r="K261" s="2" t="s">
        <v>9180</v>
      </c>
      <c r="L261" s="2" t="s">
        <v>11985</v>
      </c>
      <c r="M261" s="3">
        <v>252</v>
      </c>
      <c r="N261" s="2"/>
      <c r="O261" s="2" t="s">
        <v>18</v>
      </c>
      <c r="P261" s="2" t="s">
        <v>234</v>
      </c>
    </row>
    <row r="262" spans="1:16" x14ac:dyDescent="0.25">
      <c r="A262" s="2">
        <v>261</v>
      </c>
      <c r="B262" s="3">
        <v>142336</v>
      </c>
      <c r="C262" s="2" t="s">
        <v>1761</v>
      </c>
      <c r="D262" s="2" t="s">
        <v>1766</v>
      </c>
      <c r="E262" s="3">
        <v>2020</v>
      </c>
      <c r="F262" s="2" t="s">
        <v>5760</v>
      </c>
      <c r="G262" s="2" t="s">
        <v>7685</v>
      </c>
      <c r="H262" s="2"/>
      <c r="I262" s="2" t="s">
        <v>394</v>
      </c>
      <c r="J262" s="2" t="s">
        <v>9176</v>
      </c>
      <c r="K262" s="2" t="s">
        <v>9181</v>
      </c>
      <c r="L262" s="2" t="s">
        <v>12027</v>
      </c>
      <c r="M262" s="3">
        <v>184</v>
      </c>
      <c r="N262" s="2" t="s">
        <v>43</v>
      </c>
      <c r="O262" s="2" t="s">
        <v>18</v>
      </c>
      <c r="P262" s="2" t="s">
        <v>234</v>
      </c>
    </row>
    <row r="263" spans="1:16" x14ac:dyDescent="0.25">
      <c r="A263" s="2">
        <v>262</v>
      </c>
      <c r="B263" s="3">
        <v>142337</v>
      </c>
      <c r="C263" s="2" t="s">
        <v>1762</v>
      </c>
      <c r="D263" s="2" t="s">
        <v>1767</v>
      </c>
      <c r="E263" s="3">
        <v>2020</v>
      </c>
      <c r="F263" s="2" t="s">
        <v>5761</v>
      </c>
      <c r="G263" s="2" t="s">
        <v>7685</v>
      </c>
      <c r="H263" s="2"/>
      <c r="I263" s="2" t="s">
        <v>394</v>
      </c>
      <c r="J263" s="2" t="s">
        <v>9177</v>
      </c>
      <c r="K263" s="2" t="s">
        <v>9182</v>
      </c>
      <c r="L263" s="2" t="s">
        <v>11985</v>
      </c>
      <c r="M263" s="3">
        <v>108</v>
      </c>
      <c r="N263" s="2"/>
      <c r="O263" s="2" t="s">
        <v>18</v>
      </c>
      <c r="P263" s="2" t="s">
        <v>234</v>
      </c>
    </row>
    <row r="264" spans="1:16" x14ac:dyDescent="0.25">
      <c r="A264" s="2">
        <v>263</v>
      </c>
      <c r="B264" s="3">
        <v>142340</v>
      </c>
      <c r="C264" s="2" t="s">
        <v>1768</v>
      </c>
      <c r="D264" s="2" t="s">
        <v>1769</v>
      </c>
      <c r="E264" s="3">
        <v>2020</v>
      </c>
      <c r="F264" s="2" t="s">
        <v>5762</v>
      </c>
      <c r="G264" s="2" t="s">
        <v>7685</v>
      </c>
      <c r="H264" s="2" t="s">
        <v>7779</v>
      </c>
      <c r="I264" s="2" t="s">
        <v>394</v>
      </c>
      <c r="J264" s="2" t="s">
        <v>9183</v>
      </c>
      <c r="K264" s="2" t="s">
        <v>9184</v>
      </c>
      <c r="L264" s="2" t="s">
        <v>11985</v>
      </c>
      <c r="M264" s="3">
        <v>204</v>
      </c>
      <c r="N264" s="2"/>
      <c r="O264" s="2" t="s">
        <v>18</v>
      </c>
      <c r="P264" s="2" t="s">
        <v>234</v>
      </c>
    </row>
    <row r="265" spans="1:16" x14ac:dyDescent="0.25">
      <c r="A265" s="2">
        <v>264</v>
      </c>
      <c r="B265" s="3">
        <v>142342</v>
      </c>
      <c r="C265" s="2" t="s">
        <v>1770</v>
      </c>
      <c r="D265" s="2" t="s">
        <v>1771</v>
      </c>
      <c r="E265" s="3">
        <v>2020</v>
      </c>
      <c r="F265" s="2" t="s">
        <v>5763</v>
      </c>
      <c r="G265" s="2" t="s">
        <v>7683</v>
      </c>
      <c r="H265" s="2" t="s">
        <v>7806</v>
      </c>
      <c r="I265" s="2" t="s">
        <v>394</v>
      </c>
      <c r="J265" s="2" t="s">
        <v>9185</v>
      </c>
      <c r="K265" s="2" t="s">
        <v>9186</v>
      </c>
      <c r="L265" s="2" t="s">
        <v>11997</v>
      </c>
      <c r="M265" s="3">
        <v>400</v>
      </c>
      <c r="N265" s="2"/>
      <c r="O265" s="2" t="s">
        <v>18</v>
      </c>
      <c r="P265" s="2" t="s">
        <v>240</v>
      </c>
    </row>
    <row r="266" spans="1:16" x14ac:dyDescent="0.25">
      <c r="A266" s="2">
        <v>265</v>
      </c>
      <c r="B266" s="3">
        <v>142357</v>
      </c>
      <c r="C266" s="2" t="s">
        <v>1772</v>
      </c>
      <c r="D266" s="2" t="s">
        <v>1774</v>
      </c>
      <c r="E266" s="3">
        <v>2020</v>
      </c>
      <c r="F266" s="2" t="s">
        <v>5764</v>
      </c>
      <c r="G266" s="2" t="s">
        <v>7687</v>
      </c>
      <c r="H266" s="2"/>
      <c r="I266" s="2" t="s">
        <v>394</v>
      </c>
      <c r="J266" s="2" t="s">
        <v>9187</v>
      </c>
      <c r="K266" s="2" t="s">
        <v>9188</v>
      </c>
      <c r="L266" s="2" t="s">
        <v>12060</v>
      </c>
      <c r="M266" s="3">
        <v>52</v>
      </c>
      <c r="N266" s="2"/>
      <c r="O266" s="2" t="s">
        <v>18</v>
      </c>
      <c r="P266" s="2" t="s">
        <v>240</v>
      </c>
    </row>
    <row r="267" spans="1:16" x14ac:dyDescent="0.25">
      <c r="A267" s="2">
        <v>266</v>
      </c>
      <c r="B267" s="3">
        <v>142362</v>
      </c>
      <c r="C267" s="2" t="s">
        <v>668</v>
      </c>
      <c r="D267" s="2" t="s">
        <v>449</v>
      </c>
      <c r="E267" s="3">
        <v>2020</v>
      </c>
      <c r="F267" s="2" t="s">
        <v>669</v>
      </c>
      <c r="G267" s="2" t="s">
        <v>16</v>
      </c>
      <c r="H267" s="2"/>
      <c r="I267" s="2" t="s">
        <v>394</v>
      </c>
      <c r="J267" s="2" t="s">
        <v>450</v>
      </c>
      <c r="K267" s="2" t="s">
        <v>679</v>
      </c>
      <c r="L267" s="2" t="s">
        <v>253</v>
      </c>
      <c r="M267" s="3">
        <v>208</v>
      </c>
      <c r="N267" s="2" t="s">
        <v>79</v>
      </c>
      <c r="O267" s="2" t="s">
        <v>18</v>
      </c>
      <c r="P267" s="2" t="s">
        <v>234</v>
      </c>
    </row>
    <row r="268" spans="1:16" x14ac:dyDescent="0.25">
      <c r="A268" s="2">
        <v>267</v>
      </c>
      <c r="B268" s="3">
        <v>142364</v>
      </c>
      <c r="C268" s="2" t="s">
        <v>670</v>
      </c>
      <c r="D268" s="2" t="s">
        <v>416</v>
      </c>
      <c r="E268" s="3">
        <v>2020</v>
      </c>
      <c r="F268" s="2" t="s">
        <v>671</v>
      </c>
      <c r="G268" s="2" t="s">
        <v>16</v>
      </c>
      <c r="H268" s="2"/>
      <c r="I268" s="2" t="s">
        <v>394</v>
      </c>
      <c r="J268" s="2" t="s">
        <v>417</v>
      </c>
      <c r="K268" s="2" t="s">
        <v>680</v>
      </c>
      <c r="L268" s="2" t="s">
        <v>269</v>
      </c>
      <c r="M268" s="3">
        <v>120</v>
      </c>
      <c r="N268" s="2" t="s">
        <v>79</v>
      </c>
      <c r="O268" s="2" t="s">
        <v>18</v>
      </c>
      <c r="P268" s="2" t="s">
        <v>234</v>
      </c>
    </row>
    <row r="269" spans="1:16" x14ac:dyDescent="0.25">
      <c r="A269" s="2">
        <v>268</v>
      </c>
      <c r="B269" s="3">
        <v>142368</v>
      </c>
      <c r="C269" s="2" t="s">
        <v>1776</v>
      </c>
      <c r="D269" s="2" t="s">
        <v>1777</v>
      </c>
      <c r="E269" s="3">
        <v>2020</v>
      </c>
      <c r="F269" s="2" t="s">
        <v>5765</v>
      </c>
      <c r="G269" s="2" t="s">
        <v>7685</v>
      </c>
      <c r="H269" s="2"/>
      <c r="I269" s="2" t="s">
        <v>394</v>
      </c>
      <c r="J269" s="2" t="s">
        <v>9189</v>
      </c>
      <c r="K269" s="2" t="s">
        <v>9190</v>
      </c>
      <c r="L269" s="2" t="s">
        <v>11985</v>
      </c>
      <c r="M269" s="3">
        <v>196</v>
      </c>
      <c r="N269" s="2" t="s">
        <v>79</v>
      </c>
      <c r="O269" s="2" t="s">
        <v>18</v>
      </c>
      <c r="P269" s="2" t="s">
        <v>234</v>
      </c>
    </row>
    <row r="270" spans="1:16" x14ac:dyDescent="0.25">
      <c r="A270" s="2">
        <v>269</v>
      </c>
      <c r="B270" s="3">
        <v>142380</v>
      </c>
      <c r="C270" s="2" t="s">
        <v>1778</v>
      </c>
      <c r="D270" s="2" t="s">
        <v>1782</v>
      </c>
      <c r="E270" s="3">
        <v>2020</v>
      </c>
      <c r="F270" s="2" t="s">
        <v>5766</v>
      </c>
      <c r="G270" s="2" t="s">
        <v>2687</v>
      </c>
      <c r="H270" s="2"/>
      <c r="I270" s="2" t="s">
        <v>394</v>
      </c>
      <c r="J270" s="2" t="s">
        <v>9191</v>
      </c>
      <c r="K270" s="2" t="s">
        <v>9195</v>
      </c>
      <c r="L270" s="2" t="s">
        <v>11992</v>
      </c>
      <c r="M270" s="3">
        <v>436</v>
      </c>
      <c r="N270" s="2" t="s">
        <v>12148</v>
      </c>
      <c r="O270" s="2" t="s">
        <v>18</v>
      </c>
      <c r="P270" s="2" t="s">
        <v>234</v>
      </c>
    </row>
    <row r="271" spans="1:16" x14ac:dyDescent="0.25">
      <c r="A271" s="2">
        <v>270</v>
      </c>
      <c r="B271" s="3">
        <v>143110</v>
      </c>
      <c r="C271" s="2" t="s">
        <v>1779</v>
      </c>
      <c r="D271" s="2" t="s">
        <v>1783</v>
      </c>
      <c r="E271" s="3">
        <v>2020</v>
      </c>
      <c r="F271" s="2" t="s">
        <v>5767</v>
      </c>
      <c r="G271" s="2" t="s">
        <v>7685</v>
      </c>
      <c r="H271" s="2"/>
      <c r="I271" s="2" t="s">
        <v>394</v>
      </c>
      <c r="J271" s="2" t="s">
        <v>9192</v>
      </c>
      <c r="K271" s="2" t="s">
        <v>9196</v>
      </c>
      <c r="L271" s="2" t="s">
        <v>11989</v>
      </c>
      <c r="M271" s="3">
        <v>88</v>
      </c>
      <c r="N271" s="2" t="s">
        <v>12149</v>
      </c>
      <c r="O271" s="2" t="s">
        <v>18</v>
      </c>
      <c r="P271" s="2" t="s">
        <v>234</v>
      </c>
    </row>
    <row r="272" spans="1:16" x14ac:dyDescent="0.25">
      <c r="A272" s="2">
        <v>271</v>
      </c>
      <c r="B272" s="3">
        <v>143111</v>
      </c>
      <c r="C272" s="2" t="s">
        <v>1780</v>
      </c>
      <c r="D272" s="2" t="s">
        <v>1784</v>
      </c>
      <c r="E272" s="3">
        <v>2020</v>
      </c>
      <c r="F272" s="2" t="s">
        <v>5768</v>
      </c>
      <c r="G272" s="2" t="s">
        <v>7683</v>
      </c>
      <c r="H272" s="2"/>
      <c r="I272" s="2" t="s">
        <v>394</v>
      </c>
      <c r="J272" s="2" t="s">
        <v>9193</v>
      </c>
      <c r="K272" s="2" t="s">
        <v>9197</v>
      </c>
      <c r="L272" s="2" t="s">
        <v>12017</v>
      </c>
      <c r="M272" s="3">
        <v>216</v>
      </c>
      <c r="N272" s="2" t="s">
        <v>79</v>
      </c>
      <c r="O272" s="2" t="s">
        <v>18</v>
      </c>
      <c r="P272" s="2" t="s">
        <v>234</v>
      </c>
    </row>
    <row r="273" spans="1:16" x14ac:dyDescent="0.25">
      <c r="A273" s="2">
        <v>272</v>
      </c>
      <c r="B273" s="3">
        <v>143112</v>
      </c>
      <c r="C273" s="2" t="s">
        <v>1781</v>
      </c>
      <c r="D273" s="2" t="s">
        <v>1785</v>
      </c>
      <c r="E273" s="3">
        <v>2020</v>
      </c>
      <c r="F273" s="2" t="s">
        <v>5769</v>
      </c>
      <c r="G273" s="2" t="s">
        <v>7685</v>
      </c>
      <c r="H273" s="2"/>
      <c r="I273" s="2" t="s">
        <v>394</v>
      </c>
      <c r="J273" s="2" t="s">
        <v>9194</v>
      </c>
      <c r="K273" s="2" t="s">
        <v>9198</v>
      </c>
      <c r="L273" s="2" t="s">
        <v>11993</v>
      </c>
      <c r="M273" s="3">
        <v>264</v>
      </c>
      <c r="N273" s="2" t="s">
        <v>79</v>
      </c>
      <c r="O273" s="2" t="s">
        <v>18</v>
      </c>
      <c r="P273" s="2" t="s">
        <v>234</v>
      </c>
    </row>
    <row r="274" spans="1:16" x14ac:dyDescent="0.25">
      <c r="A274" s="2">
        <v>273</v>
      </c>
      <c r="B274" s="3">
        <v>143114</v>
      </c>
      <c r="C274" s="2" t="s">
        <v>1786</v>
      </c>
      <c r="D274" s="2" t="s">
        <v>1791</v>
      </c>
      <c r="E274" s="3">
        <v>2020</v>
      </c>
      <c r="F274" s="2" t="s">
        <v>5770</v>
      </c>
      <c r="G274" s="2" t="s">
        <v>7685</v>
      </c>
      <c r="H274" s="2" t="s">
        <v>7807</v>
      </c>
      <c r="I274" s="2" t="s">
        <v>394</v>
      </c>
      <c r="J274" s="2" t="s">
        <v>9199</v>
      </c>
      <c r="K274" s="2" t="s">
        <v>9204</v>
      </c>
      <c r="L274" s="2" t="s">
        <v>12073</v>
      </c>
      <c r="M274" s="3">
        <v>156</v>
      </c>
      <c r="N274" s="2" t="s">
        <v>79</v>
      </c>
      <c r="O274" s="2" t="s">
        <v>18</v>
      </c>
      <c r="P274" s="2" t="s">
        <v>234</v>
      </c>
    </row>
    <row r="275" spans="1:16" x14ac:dyDescent="0.25">
      <c r="A275" s="2">
        <v>274</v>
      </c>
      <c r="B275" s="3">
        <v>143115</v>
      </c>
      <c r="C275" s="2" t="s">
        <v>1787</v>
      </c>
      <c r="D275" s="2" t="s">
        <v>1792</v>
      </c>
      <c r="E275" s="3">
        <v>2020</v>
      </c>
      <c r="F275" s="2" t="s">
        <v>5771</v>
      </c>
      <c r="G275" s="2" t="s">
        <v>7683</v>
      </c>
      <c r="H275" s="2" t="s">
        <v>7808</v>
      </c>
      <c r="I275" s="2" t="s">
        <v>394</v>
      </c>
      <c r="J275" s="2" t="s">
        <v>9200</v>
      </c>
      <c r="K275" s="2" t="s">
        <v>9205</v>
      </c>
      <c r="L275" s="2" t="s">
        <v>12005</v>
      </c>
      <c r="M275" s="3">
        <v>80</v>
      </c>
      <c r="N275" s="2" t="s">
        <v>79</v>
      </c>
      <c r="O275" s="2" t="s">
        <v>18</v>
      </c>
      <c r="P275" s="2" t="s">
        <v>393</v>
      </c>
    </row>
    <row r="276" spans="1:16" x14ac:dyDescent="0.25">
      <c r="A276" s="2">
        <v>275</v>
      </c>
      <c r="B276" s="3">
        <v>143116</v>
      </c>
      <c r="C276" s="2" t="s">
        <v>1788</v>
      </c>
      <c r="D276" s="2" t="s">
        <v>1793</v>
      </c>
      <c r="E276" s="3">
        <v>2020</v>
      </c>
      <c r="F276" s="2" t="s">
        <v>5772</v>
      </c>
      <c r="G276" s="2" t="s">
        <v>3715</v>
      </c>
      <c r="H276" s="2" t="s">
        <v>7726</v>
      </c>
      <c r="I276" s="2" t="s">
        <v>394</v>
      </c>
      <c r="J276" s="2" t="s">
        <v>9201</v>
      </c>
      <c r="K276" s="2" t="s">
        <v>9206</v>
      </c>
      <c r="L276" s="2" t="s">
        <v>3715</v>
      </c>
      <c r="M276" s="3">
        <v>732</v>
      </c>
      <c r="N276" s="2" t="s">
        <v>740</v>
      </c>
      <c r="O276" s="2" t="s">
        <v>18</v>
      </c>
      <c r="P276" s="2" t="s">
        <v>234</v>
      </c>
    </row>
    <row r="277" spans="1:16" x14ac:dyDescent="0.25">
      <c r="A277" s="2">
        <v>276</v>
      </c>
      <c r="B277" s="3">
        <v>143117</v>
      </c>
      <c r="C277" s="2" t="s">
        <v>1789</v>
      </c>
      <c r="D277" s="2" t="s">
        <v>1794</v>
      </c>
      <c r="E277" s="3">
        <v>2020</v>
      </c>
      <c r="F277" s="2" t="s">
        <v>5773</v>
      </c>
      <c r="G277" s="2" t="s">
        <v>7685</v>
      </c>
      <c r="H277" s="2" t="s">
        <v>7809</v>
      </c>
      <c r="I277" s="2" t="s">
        <v>394</v>
      </c>
      <c r="J277" s="2" t="s">
        <v>9202</v>
      </c>
      <c r="K277" s="2" t="s">
        <v>9207</v>
      </c>
      <c r="L277" s="2" t="s">
        <v>12002</v>
      </c>
      <c r="M277" s="3">
        <v>208</v>
      </c>
      <c r="N277" s="2" t="s">
        <v>208</v>
      </c>
      <c r="O277" s="2" t="s">
        <v>18</v>
      </c>
      <c r="P277" s="2" t="s">
        <v>234</v>
      </c>
    </row>
    <row r="278" spans="1:16" x14ac:dyDescent="0.25">
      <c r="A278" s="2">
        <v>277</v>
      </c>
      <c r="B278" s="3">
        <v>143118</v>
      </c>
      <c r="C278" s="2" t="s">
        <v>1790</v>
      </c>
      <c r="D278" s="2" t="s">
        <v>1795</v>
      </c>
      <c r="E278" s="3">
        <v>2020</v>
      </c>
      <c r="F278" s="2" t="s">
        <v>5774</v>
      </c>
      <c r="G278" s="2" t="s">
        <v>7683</v>
      </c>
      <c r="H278" s="2" t="s">
        <v>7810</v>
      </c>
      <c r="I278" s="2" t="s">
        <v>394</v>
      </c>
      <c r="J278" s="2" t="s">
        <v>9203</v>
      </c>
      <c r="K278" s="2" t="s">
        <v>9208</v>
      </c>
      <c r="L278" s="2" t="s">
        <v>12063</v>
      </c>
      <c r="M278" s="3">
        <v>252</v>
      </c>
      <c r="N278" s="2" t="s">
        <v>208</v>
      </c>
      <c r="O278" s="2" t="s">
        <v>18</v>
      </c>
      <c r="P278" s="2" t="s">
        <v>234</v>
      </c>
    </row>
    <row r="279" spans="1:16" x14ac:dyDescent="0.25">
      <c r="A279" s="2">
        <v>278</v>
      </c>
      <c r="B279" s="3">
        <v>143131</v>
      </c>
      <c r="C279" s="2" t="s">
        <v>1796</v>
      </c>
      <c r="D279" s="2" t="s">
        <v>1798</v>
      </c>
      <c r="E279" s="3">
        <v>2020</v>
      </c>
      <c r="F279" s="2" t="s">
        <v>5775</v>
      </c>
      <c r="G279" s="2" t="s">
        <v>7687</v>
      </c>
      <c r="H279" s="2" t="s">
        <v>7811</v>
      </c>
      <c r="I279" s="2" t="s">
        <v>394</v>
      </c>
      <c r="J279" s="2" t="s">
        <v>9209</v>
      </c>
      <c r="K279" s="2" t="s">
        <v>9211</v>
      </c>
      <c r="L279" s="2" t="s">
        <v>12061</v>
      </c>
      <c r="M279" s="3">
        <v>336</v>
      </c>
      <c r="N279" s="2" t="s">
        <v>208</v>
      </c>
      <c r="O279" s="2" t="s">
        <v>18</v>
      </c>
      <c r="P279" s="2" t="s">
        <v>234</v>
      </c>
    </row>
    <row r="280" spans="1:16" x14ac:dyDescent="0.25">
      <c r="A280" s="2">
        <v>279</v>
      </c>
      <c r="B280" s="3">
        <v>143132</v>
      </c>
      <c r="C280" s="2" t="s">
        <v>1797</v>
      </c>
      <c r="D280" s="2" t="s">
        <v>1799</v>
      </c>
      <c r="E280" s="3">
        <v>2020</v>
      </c>
      <c r="F280" s="2" t="s">
        <v>5776</v>
      </c>
      <c r="G280" s="2" t="s">
        <v>3715</v>
      </c>
      <c r="H280" s="2" t="s">
        <v>7812</v>
      </c>
      <c r="I280" s="2" t="s">
        <v>394</v>
      </c>
      <c r="J280" s="2" t="s">
        <v>9210</v>
      </c>
      <c r="K280" s="2" t="s">
        <v>9212</v>
      </c>
      <c r="L280" s="2" t="s">
        <v>3715</v>
      </c>
      <c r="M280" s="3">
        <v>216</v>
      </c>
      <c r="N280" s="2" t="s">
        <v>12144</v>
      </c>
      <c r="O280" s="2" t="s">
        <v>18</v>
      </c>
      <c r="P280" s="2" t="s">
        <v>234</v>
      </c>
    </row>
    <row r="281" spans="1:16" x14ac:dyDescent="0.25">
      <c r="A281" s="2">
        <v>280</v>
      </c>
      <c r="B281" s="3">
        <v>143135</v>
      </c>
      <c r="C281" s="2" t="s">
        <v>1800</v>
      </c>
      <c r="D281" s="2" t="s">
        <v>1801</v>
      </c>
      <c r="E281" s="3">
        <v>2020</v>
      </c>
      <c r="F281" s="2" t="s">
        <v>5777</v>
      </c>
      <c r="G281" s="2" t="s">
        <v>7683</v>
      </c>
      <c r="H281" s="2" t="s">
        <v>7813</v>
      </c>
      <c r="I281" s="2" t="s">
        <v>394</v>
      </c>
      <c r="J281" s="2" t="s">
        <v>9213</v>
      </c>
      <c r="K281" s="2" t="s">
        <v>9214</v>
      </c>
      <c r="L281" s="2" t="s">
        <v>12052</v>
      </c>
      <c r="M281" s="3">
        <v>240</v>
      </c>
      <c r="N281" s="2" t="s">
        <v>248</v>
      </c>
      <c r="O281" s="2" t="s">
        <v>18</v>
      </c>
      <c r="P281" s="2" t="s">
        <v>234</v>
      </c>
    </row>
    <row r="282" spans="1:16" x14ac:dyDescent="0.25">
      <c r="A282" s="2">
        <v>281</v>
      </c>
      <c r="B282" s="3">
        <v>143241</v>
      </c>
      <c r="C282" s="2" t="s">
        <v>1802</v>
      </c>
      <c r="D282" s="2" t="s">
        <v>1803</v>
      </c>
      <c r="E282" s="3">
        <v>2020</v>
      </c>
      <c r="F282" s="2" t="s">
        <v>5778</v>
      </c>
      <c r="G282" s="2" t="s">
        <v>7685</v>
      </c>
      <c r="H282" s="2"/>
      <c r="I282" s="2" t="s">
        <v>394</v>
      </c>
      <c r="J282" s="2" t="s">
        <v>9215</v>
      </c>
      <c r="K282" s="2" t="s">
        <v>9216</v>
      </c>
      <c r="L282" s="2" t="s">
        <v>11985</v>
      </c>
      <c r="M282" s="3">
        <v>392</v>
      </c>
      <c r="N282" s="2"/>
      <c r="O282" s="2" t="s">
        <v>18</v>
      </c>
      <c r="P282" s="2" t="s">
        <v>240</v>
      </c>
    </row>
    <row r="283" spans="1:16" x14ac:dyDescent="0.25">
      <c r="A283" s="2">
        <v>282</v>
      </c>
      <c r="B283" s="3">
        <v>143243</v>
      </c>
      <c r="C283" s="2" t="s">
        <v>1804</v>
      </c>
      <c r="D283" s="2" t="s">
        <v>1806</v>
      </c>
      <c r="E283" s="3">
        <v>2020</v>
      </c>
      <c r="F283" s="2" t="s">
        <v>5779</v>
      </c>
      <c r="G283" s="2" t="s">
        <v>7685</v>
      </c>
      <c r="H283" s="2"/>
      <c r="I283" s="2" t="s">
        <v>394</v>
      </c>
      <c r="J283" s="2" t="s">
        <v>9217</v>
      </c>
      <c r="K283" s="2" t="s">
        <v>9219</v>
      </c>
      <c r="L283" s="2" t="s">
        <v>12079</v>
      </c>
      <c r="M283" s="3">
        <v>732</v>
      </c>
      <c r="N283" s="2" t="s">
        <v>12150</v>
      </c>
      <c r="O283" s="2"/>
      <c r="P283" s="2" t="s">
        <v>283</v>
      </c>
    </row>
    <row r="284" spans="1:16" x14ac:dyDescent="0.25">
      <c r="A284" s="2">
        <v>283</v>
      </c>
      <c r="B284" s="3">
        <v>143244</v>
      </c>
      <c r="C284" s="2" t="s">
        <v>1805</v>
      </c>
      <c r="D284" s="2" t="s">
        <v>1807</v>
      </c>
      <c r="E284" s="3">
        <v>2020</v>
      </c>
      <c r="F284" s="2" t="s">
        <v>5780</v>
      </c>
      <c r="G284" s="2" t="s">
        <v>7685</v>
      </c>
      <c r="H284" s="2"/>
      <c r="I284" s="2" t="s">
        <v>394</v>
      </c>
      <c r="J284" s="2" t="s">
        <v>9218</v>
      </c>
      <c r="K284" s="2" t="s">
        <v>9220</v>
      </c>
      <c r="L284" s="2" t="s">
        <v>11985</v>
      </c>
      <c r="M284" s="3">
        <v>192</v>
      </c>
      <c r="N284" s="2"/>
      <c r="O284" s="2"/>
      <c r="P284" s="2" t="s">
        <v>283</v>
      </c>
    </row>
    <row r="285" spans="1:16" x14ac:dyDescent="0.25">
      <c r="A285" s="2">
        <v>284</v>
      </c>
      <c r="B285" s="3">
        <v>143250</v>
      </c>
      <c r="C285" s="2" t="s">
        <v>1808</v>
      </c>
      <c r="D285" s="2" t="s">
        <v>1809</v>
      </c>
      <c r="E285" s="3">
        <v>2020</v>
      </c>
      <c r="F285" s="2" t="s">
        <v>5781</v>
      </c>
      <c r="G285" s="2" t="s">
        <v>7685</v>
      </c>
      <c r="H285" s="2"/>
      <c r="I285" s="2" t="s">
        <v>394</v>
      </c>
      <c r="J285" s="2" t="s">
        <v>9221</v>
      </c>
      <c r="K285" s="2" t="s">
        <v>9222</v>
      </c>
      <c r="L285" s="2" t="s">
        <v>12057</v>
      </c>
      <c r="M285" s="3">
        <v>240</v>
      </c>
      <c r="N285" s="2"/>
      <c r="O285" s="2" t="s">
        <v>18</v>
      </c>
      <c r="P285" s="2" t="s">
        <v>234</v>
      </c>
    </row>
    <row r="286" spans="1:16" x14ac:dyDescent="0.25">
      <c r="A286" s="2">
        <v>285</v>
      </c>
      <c r="B286" s="3">
        <v>143252</v>
      </c>
      <c r="C286" s="2" t="s">
        <v>12304</v>
      </c>
      <c r="D286" s="2" t="s">
        <v>12305</v>
      </c>
      <c r="E286" s="3">
        <v>2020</v>
      </c>
      <c r="F286" s="2" t="s">
        <v>12306</v>
      </c>
      <c r="G286" s="2" t="s">
        <v>12280</v>
      </c>
      <c r="H286" s="2"/>
      <c r="I286" s="2" t="s">
        <v>394</v>
      </c>
      <c r="J286" s="2" t="s">
        <v>12307</v>
      </c>
      <c r="K286" s="2" t="s">
        <v>12308</v>
      </c>
      <c r="L286" s="2" t="s">
        <v>12309</v>
      </c>
      <c r="M286" s="3">
        <v>104</v>
      </c>
      <c r="N286" s="2"/>
      <c r="O286" s="2" t="s">
        <v>18</v>
      </c>
      <c r="P286" s="2" t="s">
        <v>234</v>
      </c>
    </row>
    <row r="287" spans="1:16" x14ac:dyDescent="0.25">
      <c r="A287" s="2">
        <v>286</v>
      </c>
      <c r="B287" s="3">
        <v>143255</v>
      </c>
      <c r="C287" s="2" t="s">
        <v>1810</v>
      </c>
      <c r="D287" s="2" t="s">
        <v>1813</v>
      </c>
      <c r="E287" s="3">
        <v>2020</v>
      </c>
      <c r="F287" s="2" t="s">
        <v>5782</v>
      </c>
      <c r="G287" s="2" t="s">
        <v>7683</v>
      </c>
      <c r="H287" s="2" t="s">
        <v>7790</v>
      </c>
      <c r="I287" s="2" t="s">
        <v>394</v>
      </c>
      <c r="J287" s="2" t="s">
        <v>9223</v>
      </c>
      <c r="K287" s="2" t="s">
        <v>9227</v>
      </c>
      <c r="L287" s="2" t="s">
        <v>12001</v>
      </c>
      <c r="M287" s="3">
        <v>84</v>
      </c>
      <c r="N287" s="2"/>
      <c r="O287" s="2" t="s">
        <v>18</v>
      </c>
      <c r="P287" s="2" t="s">
        <v>234</v>
      </c>
    </row>
    <row r="288" spans="1:16" x14ac:dyDescent="0.25">
      <c r="A288" s="2">
        <v>287</v>
      </c>
      <c r="B288" s="3">
        <v>143256</v>
      </c>
      <c r="C288" s="2" t="s">
        <v>1811</v>
      </c>
      <c r="D288" s="2" t="s">
        <v>1814</v>
      </c>
      <c r="E288" s="3">
        <v>2020</v>
      </c>
      <c r="F288" s="2" t="s">
        <v>5783</v>
      </c>
      <c r="G288" s="2" t="s">
        <v>7683</v>
      </c>
      <c r="H288" s="2"/>
      <c r="I288" s="2" t="s">
        <v>394</v>
      </c>
      <c r="J288" s="2" t="s">
        <v>9224</v>
      </c>
      <c r="K288" s="2" t="s">
        <v>9228</v>
      </c>
      <c r="L288" s="2" t="s">
        <v>12044</v>
      </c>
      <c r="M288" s="3">
        <v>144</v>
      </c>
      <c r="N288" s="2"/>
      <c r="O288" s="2" t="s">
        <v>18</v>
      </c>
      <c r="P288" s="2" t="s">
        <v>234</v>
      </c>
    </row>
    <row r="289" spans="1:16" x14ac:dyDescent="0.25">
      <c r="A289" s="2">
        <v>288</v>
      </c>
      <c r="B289" s="3">
        <v>143674</v>
      </c>
      <c r="C289" s="2" t="s">
        <v>1812</v>
      </c>
      <c r="D289" s="2" t="s">
        <v>1815</v>
      </c>
      <c r="E289" s="3">
        <v>2020</v>
      </c>
      <c r="F289" s="2" t="s">
        <v>5784</v>
      </c>
      <c r="G289" s="2" t="s">
        <v>7683</v>
      </c>
      <c r="H289" s="2"/>
      <c r="I289" s="2" t="s">
        <v>394</v>
      </c>
      <c r="J289" s="2" t="s">
        <v>9225</v>
      </c>
      <c r="K289" s="2" t="s">
        <v>9229</v>
      </c>
      <c r="L289" s="2" t="s">
        <v>12093</v>
      </c>
      <c r="M289" s="3">
        <v>340</v>
      </c>
      <c r="N289" s="2"/>
      <c r="O289" s="2" t="s">
        <v>18</v>
      </c>
      <c r="P289" s="2" t="s">
        <v>240</v>
      </c>
    </row>
    <row r="290" spans="1:16" x14ac:dyDescent="0.25">
      <c r="A290" s="2">
        <v>289</v>
      </c>
      <c r="B290" s="3">
        <v>143675</v>
      </c>
      <c r="C290" s="2" t="s">
        <v>1591</v>
      </c>
      <c r="D290" s="2" t="s">
        <v>1816</v>
      </c>
      <c r="E290" s="3">
        <v>2020</v>
      </c>
      <c r="F290" s="2" t="s">
        <v>5785</v>
      </c>
      <c r="G290" s="2" t="s">
        <v>7684</v>
      </c>
      <c r="H290" s="2"/>
      <c r="I290" s="2" t="s">
        <v>394</v>
      </c>
      <c r="J290" s="2" t="s">
        <v>9226</v>
      </c>
      <c r="K290" s="2" t="s">
        <v>9230</v>
      </c>
      <c r="L290" s="2" t="s">
        <v>12007</v>
      </c>
      <c r="M290" s="3">
        <v>128</v>
      </c>
      <c r="N290" s="2"/>
      <c r="O290" s="2" t="s">
        <v>18</v>
      </c>
      <c r="P290" s="2" t="s">
        <v>240</v>
      </c>
    </row>
    <row r="291" spans="1:16" x14ac:dyDescent="0.25">
      <c r="A291" s="2">
        <v>290</v>
      </c>
      <c r="B291" s="3">
        <v>143677</v>
      </c>
      <c r="C291" s="2" t="s">
        <v>1817</v>
      </c>
      <c r="D291" s="2" t="s">
        <v>1820</v>
      </c>
      <c r="E291" s="3">
        <v>2020</v>
      </c>
      <c r="F291" s="2" t="s">
        <v>5786</v>
      </c>
      <c r="G291" s="2" t="s">
        <v>7683</v>
      </c>
      <c r="H291" s="2"/>
      <c r="I291" s="2" t="s">
        <v>394</v>
      </c>
      <c r="J291" s="2" t="s">
        <v>9231</v>
      </c>
      <c r="K291" s="2" t="s">
        <v>9234</v>
      </c>
      <c r="L291" s="2" t="s">
        <v>12017</v>
      </c>
      <c r="M291" s="3">
        <v>128</v>
      </c>
      <c r="N291" s="2"/>
      <c r="O291" s="2" t="s">
        <v>18</v>
      </c>
      <c r="P291" s="2" t="s">
        <v>234</v>
      </c>
    </row>
    <row r="292" spans="1:16" x14ac:dyDescent="0.25">
      <c r="A292" s="2">
        <v>291</v>
      </c>
      <c r="B292" s="3">
        <v>143678</v>
      </c>
      <c r="C292" s="2" t="s">
        <v>1818</v>
      </c>
      <c r="D292" s="2" t="s">
        <v>1821</v>
      </c>
      <c r="E292" s="3">
        <v>2020</v>
      </c>
      <c r="F292" s="2" t="s">
        <v>5787</v>
      </c>
      <c r="G292" s="2" t="s">
        <v>7683</v>
      </c>
      <c r="H292" s="2" t="s">
        <v>7814</v>
      </c>
      <c r="I292" s="2" t="s">
        <v>394</v>
      </c>
      <c r="J292" s="2" t="s">
        <v>9232</v>
      </c>
      <c r="K292" s="2" t="s">
        <v>9235</v>
      </c>
      <c r="L292" s="2" t="s">
        <v>11996</v>
      </c>
      <c r="M292" s="3">
        <v>272</v>
      </c>
      <c r="N292" s="2"/>
      <c r="O292" s="2" t="s">
        <v>18</v>
      </c>
      <c r="P292" s="2" t="s">
        <v>234</v>
      </c>
    </row>
    <row r="293" spans="1:16" x14ac:dyDescent="0.25">
      <c r="A293" s="2">
        <v>292</v>
      </c>
      <c r="B293" s="3">
        <v>143679</v>
      </c>
      <c r="C293" s="2" t="s">
        <v>1819</v>
      </c>
      <c r="D293" s="2" t="s">
        <v>1822</v>
      </c>
      <c r="E293" s="3">
        <v>2020</v>
      </c>
      <c r="F293" s="2" t="s">
        <v>5788</v>
      </c>
      <c r="G293" s="2" t="s">
        <v>7684</v>
      </c>
      <c r="H293" s="2"/>
      <c r="I293" s="2" t="s">
        <v>394</v>
      </c>
      <c r="J293" s="2" t="s">
        <v>9233</v>
      </c>
      <c r="K293" s="2" t="s">
        <v>9236</v>
      </c>
      <c r="L293" s="2" t="s">
        <v>12007</v>
      </c>
      <c r="M293" s="3">
        <v>316</v>
      </c>
      <c r="N293" s="2" t="s">
        <v>12139</v>
      </c>
      <c r="O293" s="2" t="s">
        <v>18</v>
      </c>
      <c r="P293" s="2" t="s">
        <v>240</v>
      </c>
    </row>
    <row r="294" spans="1:16" x14ac:dyDescent="0.25">
      <c r="A294" s="2">
        <v>293</v>
      </c>
      <c r="B294" s="3">
        <v>143684</v>
      </c>
      <c r="C294" s="2" t="s">
        <v>1823</v>
      </c>
      <c r="D294" s="2" t="s">
        <v>1824</v>
      </c>
      <c r="E294" s="3">
        <v>2020</v>
      </c>
      <c r="F294" s="2" t="s">
        <v>5789</v>
      </c>
      <c r="G294" s="2" t="s">
        <v>7683</v>
      </c>
      <c r="H294" s="2"/>
      <c r="I294" s="2" t="s">
        <v>394</v>
      </c>
      <c r="J294" s="2" t="s">
        <v>9237</v>
      </c>
      <c r="K294" s="2" t="s">
        <v>9238</v>
      </c>
      <c r="L294" s="2" t="s">
        <v>11984</v>
      </c>
      <c r="M294" s="3">
        <v>192</v>
      </c>
      <c r="N294" s="2"/>
      <c r="O294" s="2" t="s">
        <v>18</v>
      </c>
      <c r="P294" s="2" t="s">
        <v>234</v>
      </c>
    </row>
    <row r="295" spans="1:16" x14ac:dyDescent="0.25">
      <c r="A295" s="2">
        <v>294</v>
      </c>
      <c r="B295" s="3">
        <v>143701</v>
      </c>
      <c r="C295" s="2" t="s">
        <v>1825</v>
      </c>
      <c r="D295" s="2" t="s">
        <v>1827</v>
      </c>
      <c r="E295" s="3">
        <v>2020</v>
      </c>
      <c r="F295" s="2" t="s">
        <v>5790</v>
      </c>
      <c r="G295" s="2" t="s">
        <v>7687</v>
      </c>
      <c r="H295" s="2"/>
      <c r="I295" s="2" t="s">
        <v>394</v>
      </c>
      <c r="J295" s="2" t="s">
        <v>9239</v>
      </c>
      <c r="K295" s="2" t="s">
        <v>9241</v>
      </c>
      <c r="L295" s="2" t="s">
        <v>12041</v>
      </c>
      <c r="M295" s="3">
        <v>76</v>
      </c>
      <c r="N295" s="2"/>
      <c r="O295" s="2" t="s">
        <v>18</v>
      </c>
      <c r="P295" s="2" t="s">
        <v>234</v>
      </c>
    </row>
    <row r="296" spans="1:16" x14ac:dyDescent="0.25">
      <c r="A296" s="2">
        <v>295</v>
      </c>
      <c r="B296" s="3">
        <v>143702</v>
      </c>
      <c r="C296" s="2" t="s">
        <v>1826</v>
      </c>
      <c r="D296" s="2" t="s">
        <v>1828</v>
      </c>
      <c r="E296" s="3">
        <v>2020</v>
      </c>
      <c r="F296" s="2" t="s">
        <v>5791</v>
      </c>
      <c r="G296" s="2" t="s">
        <v>7687</v>
      </c>
      <c r="H296" s="2" t="s">
        <v>7815</v>
      </c>
      <c r="I296" s="2" t="s">
        <v>394</v>
      </c>
      <c r="J296" s="2" t="s">
        <v>9240</v>
      </c>
      <c r="K296" s="2" t="s">
        <v>9242</v>
      </c>
      <c r="L296" s="2" t="s">
        <v>12060</v>
      </c>
      <c r="M296" s="3">
        <v>172</v>
      </c>
      <c r="N296" s="2"/>
      <c r="O296" s="2" t="s">
        <v>18</v>
      </c>
      <c r="P296" s="2" t="s">
        <v>240</v>
      </c>
    </row>
    <row r="297" spans="1:16" x14ac:dyDescent="0.25">
      <c r="A297" s="2">
        <v>296</v>
      </c>
      <c r="B297" s="3">
        <v>143707</v>
      </c>
      <c r="C297" s="2" t="s">
        <v>1829</v>
      </c>
      <c r="D297" s="2" t="s">
        <v>1831</v>
      </c>
      <c r="E297" s="3">
        <v>2020</v>
      </c>
      <c r="F297" s="2" t="s">
        <v>5792</v>
      </c>
      <c r="G297" s="2" t="s">
        <v>7683</v>
      </c>
      <c r="H297" s="2"/>
      <c r="I297" s="2" t="s">
        <v>394</v>
      </c>
      <c r="J297" s="2" t="s">
        <v>9243</v>
      </c>
      <c r="K297" s="2" t="s">
        <v>9246</v>
      </c>
      <c r="L297" s="2" t="s">
        <v>12094</v>
      </c>
      <c r="M297" s="3">
        <v>124</v>
      </c>
      <c r="N297" s="2" t="s">
        <v>79</v>
      </c>
      <c r="O297" s="2" t="s">
        <v>18</v>
      </c>
      <c r="P297" s="2" t="s">
        <v>234</v>
      </c>
    </row>
    <row r="298" spans="1:16" x14ac:dyDescent="0.25">
      <c r="A298" s="2">
        <v>297</v>
      </c>
      <c r="B298" s="3">
        <v>143708</v>
      </c>
      <c r="C298" s="2" t="s">
        <v>1829</v>
      </c>
      <c r="D298" s="2" t="s">
        <v>1832</v>
      </c>
      <c r="E298" s="3">
        <v>2020</v>
      </c>
      <c r="F298" s="2" t="s">
        <v>5793</v>
      </c>
      <c r="G298" s="2" t="s">
        <v>7683</v>
      </c>
      <c r="H298" s="2"/>
      <c r="I298" s="2" t="s">
        <v>394</v>
      </c>
      <c r="J298" s="2" t="s">
        <v>9244</v>
      </c>
      <c r="K298" s="2" t="s">
        <v>9247</v>
      </c>
      <c r="L298" s="2" t="s">
        <v>12094</v>
      </c>
      <c r="M298" s="3">
        <v>192</v>
      </c>
      <c r="N298" s="2" t="s">
        <v>79</v>
      </c>
      <c r="O298" s="2" t="s">
        <v>18</v>
      </c>
      <c r="P298" s="2" t="s">
        <v>234</v>
      </c>
    </row>
    <row r="299" spans="1:16" x14ac:dyDescent="0.25">
      <c r="A299" s="2">
        <v>298</v>
      </c>
      <c r="B299" s="3">
        <v>143709</v>
      </c>
      <c r="C299" s="2" t="s">
        <v>1830</v>
      </c>
      <c r="D299" s="2" t="s">
        <v>1765</v>
      </c>
      <c r="E299" s="3">
        <v>2020</v>
      </c>
      <c r="F299" s="2" t="s">
        <v>5794</v>
      </c>
      <c r="G299" s="2" t="s">
        <v>7685</v>
      </c>
      <c r="H299" s="2" t="s">
        <v>7816</v>
      </c>
      <c r="I299" s="2" t="s">
        <v>394</v>
      </c>
      <c r="J299" s="2" t="s">
        <v>9245</v>
      </c>
      <c r="K299" s="2" t="s">
        <v>9248</v>
      </c>
      <c r="L299" s="2" t="s">
        <v>11985</v>
      </c>
      <c r="M299" s="3">
        <v>512</v>
      </c>
      <c r="N299" s="2" t="s">
        <v>235</v>
      </c>
      <c r="O299" s="2" t="s">
        <v>18</v>
      </c>
      <c r="P299" s="2" t="s">
        <v>240</v>
      </c>
    </row>
    <row r="300" spans="1:16" x14ac:dyDescent="0.25">
      <c r="A300" s="2">
        <v>299</v>
      </c>
      <c r="B300" s="3">
        <v>145842</v>
      </c>
      <c r="C300" s="2" t="s">
        <v>1833</v>
      </c>
      <c r="D300" s="2" t="s">
        <v>1834</v>
      </c>
      <c r="E300" s="3">
        <v>2020</v>
      </c>
      <c r="F300" s="2" t="s">
        <v>5795</v>
      </c>
      <c r="G300" s="2" t="s">
        <v>7687</v>
      </c>
      <c r="H300" s="2" t="s">
        <v>7817</v>
      </c>
      <c r="I300" s="2" t="s">
        <v>394</v>
      </c>
      <c r="J300" s="2" t="s">
        <v>9249</v>
      </c>
      <c r="K300" s="2" t="s">
        <v>9250</v>
      </c>
      <c r="L300" s="2" t="s">
        <v>12031</v>
      </c>
      <c r="M300" s="3">
        <v>220</v>
      </c>
      <c r="N300" s="2" t="s">
        <v>235</v>
      </c>
      <c r="O300" s="2" t="s">
        <v>18</v>
      </c>
      <c r="P300" s="2" t="s">
        <v>234</v>
      </c>
    </row>
    <row r="301" spans="1:16" x14ac:dyDescent="0.25">
      <c r="A301" s="2">
        <v>300</v>
      </c>
      <c r="B301" s="3">
        <v>145847</v>
      </c>
      <c r="C301" s="2" t="s">
        <v>682</v>
      </c>
      <c r="D301" s="2" t="s">
        <v>683</v>
      </c>
      <c r="E301" s="3">
        <v>2020</v>
      </c>
      <c r="F301" s="2" t="s">
        <v>684</v>
      </c>
      <c r="G301" s="2" t="s">
        <v>16</v>
      </c>
      <c r="H301" s="2"/>
      <c r="I301" s="2" t="s">
        <v>394</v>
      </c>
      <c r="J301" s="2" t="s">
        <v>687</v>
      </c>
      <c r="K301" s="2" t="s">
        <v>688</v>
      </c>
      <c r="L301" s="2" t="s">
        <v>241</v>
      </c>
      <c r="M301" s="3">
        <v>176</v>
      </c>
      <c r="N301" s="2" t="s">
        <v>691</v>
      </c>
      <c r="O301" s="2" t="s">
        <v>18</v>
      </c>
      <c r="P301" s="2" t="s">
        <v>234</v>
      </c>
    </row>
    <row r="302" spans="1:16" x14ac:dyDescent="0.25">
      <c r="A302" s="2">
        <v>301</v>
      </c>
      <c r="B302" s="3">
        <v>145849</v>
      </c>
      <c r="C302" s="2" t="s">
        <v>1835</v>
      </c>
      <c r="D302" s="2" t="s">
        <v>1837</v>
      </c>
      <c r="E302" s="3">
        <v>2020</v>
      </c>
      <c r="F302" s="2" t="s">
        <v>5796</v>
      </c>
      <c r="G302" s="2" t="s">
        <v>7683</v>
      </c>
      <c r="H302" s="2"/>
      <c r="I302" s="2" t="s">
        <v>394</v>
      </c>
      <c r="J302" s="2" t="s">
        <v>9251</v>
      </c>
      <c r="K302" s="2" t="s">
        <v>9253</v>
      </c>
      <c r="L302" s="2" t="s">
        <v>12008</v>
      </c>
      <c r="M302" s="3">
        <v>464</v>
      </c>
      <c r="N302" s="2"/>
      <c r="O302" s="2" t="s">
        <v>18</v>
      </c>
      <c r="P302" s="2" t="s">
        <v>240</v>
      </c>
    </row>
    <row r="303" spans="1:16" x14ac:dyDescent="0.25">
      <c r="A303" s="2">
        <v>302</v>
      </c>
      <c r="B303" s="3">
        <v>145850</v>
      </c>
      <c r="C303" s="2" t="s">
        <v>1836</v>
      </c>
      <c r="D303" s="2" t="s">
        <v>1838</v>
      </c>
      <c r="E303" s="3">
        <v>2020</v>
      </c>
      <c r="F303" s="2" t="s">
        <v>5797</v>
      </c>
      <c r="G303" s="2" t="s">
        <v>7683</v>
      </c>
      <c r="H303" s="2"/>
      <c r="I303" s="2" t="s">
        <v>394</v>
      </c>
      <c r="J303" s="2" t="s">
        <v>9252</v>
      </c>
      <c r="K303" s="2" t="s">
        <v>9254</v>
      </c>
      <c r="L303" s="2" t="s">
        <v>12052</v>
      </c>
      <c r="M303" s="3">
        <v>80</v>
      </c>
      <c r="N303" s="2" t="s">
        <v>79</v>
      </c>
      <c r="O303" s="2" t="s">
        <v>18</v>
      </c>
      <c r="P303" s="2" t="s">
        <v>234</v>
      </c>
    </row>
    <row r="304" spans="1:16" x14ac:dyDescent="0.25">
      <c r="A304" s="2">
        <v>303</v>
      </c>
      <c r="B304" s="3">
        <v>145851</v>
      </c>
      <c r="C304" s="2" t="s">
        <v>685</v>
      </c>
      <c r="D304" s="2" t="s">
        <v>86</v>
      </c>
      <c r="E304" s="3">
        <v>2020</v>
      </c>
      <c r="F304" s="2" t="s">
        <v>686</v>
      </c>
      <c r="G304" s="2" t="s">
        <v>16</v>
      </c>
      <c r="H304" s="2"/>
      <c r="I304" s="2" t="s">
        <v>394</v>
      </c>
      <c r="J304" s="2" t="s">
        <v>689</v>
      </c>
      <c r="K304" s="2" t="s">
        <v>690</v>
      </c>
      <c r="L304" s="2" t="s">
        <v>281</v>
      </c>
      <c r="M304" s="3">
        <v>336</v>
      </c>
      <c r="N304" s="2" t="s">
        <v>541</v>
      </c>
      <c r="O304" s="2" t="s">
        <v>18</v>
      </c>
      <c r="P304" s="2" t="s">
        <v>240</v>
      </c>
    </row>
    <row r="305" spans="1:16" x14ac:dyDescent="0.25">
      <c r="A305" s="2">
        <v>304</v>
      </c>
      <c r="B305" s="3">
        <v>146658</v>
      </c>
      <c r="C305" s="2" t="s">
        <v>1839</v>
      </c>
      <c r="D305" s="2" t="s">
        <v>1841</v>
      </c>
      <c r="E305" s="3">
        <v>2020</v>
      </c>
      <c r="F305" s="2" t="s">
        <v>5798</v>
      </c>
      <c r="G305" s="2" t="s">
        <v>7683</v>
      </c>
      <c r="H305" s="2" t="s">
        <v>7787</v>
      </c>
      <c r="I305" s="2" t="s">
        <v>394</v>
      </c>
      <c r="J305" s="2" t="s">
        <v>9255</v>
      </c>
      <c r="K305" s="2" t="s">
        <v>9257</v>
      </c>
      <c r="L305" s="2" t="s">
        <v>1841</v>
      </c>
      <c r="M305" s="3">
        <v>476</v>
      </c>
      <c r="N305" s="2" t="s">
        <v>208</v>
      </c>
      <c r="O305" s="2" t="s">
        <v>18</v>
      </c>
      <c r="P305" s="2" t="s">
        <v>234</v>
      </c>
    </row>
    <row r="306" spans="1:16" x14ac:dyDescent="0.25">
      <c r="A306" s="2">
        <v>305</v>
      </c>
      <c r="B306" s="3">
        <v>146659</v>
      </c>
      <c r="C306" s="2" t="s">
        <v>693</v>
      </c>
      <c r="D306" s="2" t="s">
        <v>465</v>
      </c>
      <c r="E306" s="3">
        <v>2020</v>
      </c>
      <c r="F306" s="2" t="s">
        <v>694</v>
      </c>
      <c r="G306" s="2" t="s">
        <v>16</v>
      </c>
      <c r="H306" s="2"/>
      <c r="I306" s="2" t="s">
        <v>394</v>
      </c>
      <c r="J306" s="2" t="s">
        <v>466</v>
      </c>
      <c r="K306" s="2" t="s">
        <v>695</v>
      </c>
      <c r="L306" s="2" t="s">
        <v>78</v>
      </c>
      <c r="M306" s="3">
        <v>280</v>
      </c>
      <c r="N306" s="2" t="s">
        <v>79</v>
      </c>
      <c r="O306" s="2" t="s">
        <v>18</v>
      </c>
      <c r="P306" s="2" t="s">
        <v>234</v>
      </c>
    </row>
    <row r="307" spans="1:16" x14ac:dyDescent="0.25">
      <c r="A307" s="2">
        <v>306</v>
      </c>
      <c r="B307" s="3">
        <v>146660</v>
      </c>
      <c r="C307" s="2" t="s">
        <v>1840</v>
      </c>
      <c r="D307" s="2" t="s">
        <v>1842</v>
      </c>
      <c r="E307" s="3">
        <v>2020</v>
      </c>
      <c r="F307" s="2" t="s">
        <v>5799</v>
      </c>
      <c r="G307" s="2" t="s">
        <v>7688</v>
      </c>
      <c r="H307" s="2" t="s">
        <v>7818</v>
      </c>
      <c r="I307" s="2" t="s">
        <v>394</v>
      </c>
      <c r="J307" s="2" t="s">
        <v>9256</v>
      </c>
      <c r="K307" s="2" t="s">
        <v>9258</v>
      </c>
      <c r="L307" s="2" t="s">
        <v>12067</v>
      </c>
      <c r="M307" s="3">
        <v>532</v>
      </c>
      <c r="N307" s="2" t="s">
        <v>235</v>
      </c>
      <c r="O307" s="2" t="s">
        <v>18</v>
      </c>
      <c r="P307" s="2" t="s">
        <v>240</v>
      </c>
    </row>
    <row r="308" spans="1:16" x14ac:dyDescent="0.25">
      <c r="A308" s="2">
        <v>307</v>
      </c>
      <c r="B308" s="3">
        <v>146884</v>
      </c>
      <c r="C308" s="2" t="s">
        <v>696</v>
      </c>
      <c r="D308" s="2" t="s">
        <v>697</v>
      </c>
      <c r="E308" s="3">
        <v>2020</v>
      </c>
      <c r="F308" s="2" t="s">
        <v>698</v>
      </c>
      <c r="G308" s="2" t="s">
        <v>16</v>
      </c>
      <c r="H308" s="2" t="s">
        <v>710</v>
      </c>
      <c r="I308" s="2" t="s">
        <v>394</v>
      </c>
      <c r="J308" s="2" t="s">
        <v>713</v>
      </c>
      <c r="K308" s="2" t="s">
        <v>714</v>
      </c>
      <c r="L308" s="2" t="s">
        <v>78</v>
      </c>
      <c r="M308" s="3">
        <v>604</v>
      </c>
      <c r="N308" s="2"/>
      <c r="O308" s="2" t="s">
        <v>18</v>
      </c>
      <c r="P308" s="2" t="s">
        <v>240</v>
      </c>
    </row>
    <row r="309" spans="1:16" x14ac:dyDescent="0.25">
      <c r="A309" s="2">
        <v>308</v>
      </c>
      <c r="B309" s="3">
        <v>146886</v>
      </c>
      <c r="C309" s="2" t="s">
        <v>1843</v>
      </c>
      <c r="D309" s="2" t="s">
        <v>1848</v>
      </c>
      <c r="E309" s="3">
        <v>2020</v>
      </c>
      <c r="F309" s="2" t="s">
        <v>5800</v>
      </c>
      <c r="G309" s="2" t="s">
        <v>7684</v>
      </c>
      <c r="H309" s="2"/>
      <c r="I309" s="2" t="s">
        <v>394</v>
      </c>
      <c r="J309" s="2" t="s">
        <v>9260</v>
      </c>
      <c r="K309" s="2" t="s">
        <v>9264</v>
      </c>
      <c r="L309" s="2" t="s">
        <v>12029</v>
      </c>
      <c r="M309" s="3">
        <v>184</v>
      </c>
      <c r="N309" s="2" t="s">
        <v>79</v>
      </c>
      <c r="O309" s="2" t="s">
        <v>18</v>
      </c>
      <c r="P309" s="2" t="s">
        <v>234</v>
      </c>
    </row>
    <row r="310" spans="1:16" x14ac:dyDescent="0.25">
      <c r="A310" s="2">
        <v>309</v>
      </c>
      <c r="B310" s="3">
        <v>146887</v>
      </c>
      <c r="C310" s="2" t="s">
        <v>1844</v>
      </c>
      <c r="D310" s="2" t="s">
        <v>1849</v>
      </c>
      <c r="E310" s="3">
        <v>2020</v>
      </c>
      <c r="F310" s="2" t="s">
        <v>5801</v>
      </c>
      <c r="G310" s="2" t="s">
        <v>7683</v>
      </c>
      <c r="H310" s="2"/>
      <c r="I310" s="2" t="s">
        <v>394</v>
      </c>
      <c r="J310" s="2" t="s">
        <v>9261</v>
      </c>
      <c r="K310" s="2" t="s">
        <v>9265</v>
      </c>
      <c r="L310" s="2" t="s">
        <v>12095</v>
      </c>
      <c r="M310" s="3">
        <v>264</v>
      </c>
      <c r="N310" s="2" t="s">
        <v>208</v>
      </c>
      <c r="O310" s="2" t="s">
        <v>18</v>
      </c>
      <c r="P310" s="2" t="s">
        <v>234</v>
      </c>
    </row>
    <row r="311" spans="1:16" x14ac:dyDescent="0.25">
      <c r="A311" s="2">
        <v>310</v>
      </c>
      <c r="B311" s="3">
        <v>147101</v>
      </c>
      <c r="C311" s="2" t="s">
        <v>1845</v>
      </c>
      <c r="D311" s="2" t="s">
        <v>1850</v>
      </c>
      <c r="E311" s="3">
        <v>2020</v>
      </c>
      <c r="F311" s="2" t="s">
        <v>5802</v>
      </c>
      <c r="G311" s="2" t="s">
        <v>7685</v>
      </c>
      <c r="H311" s="2"/>
      <c r="I311" s="2" t="s">
        <v>394</v>
      </c>
      <c r="J311" s="2" t="s">
        <v>9262</v>
      </c>
      <c r="K311" s="2" t="s">
        <v>9266</v>
      </c>
      <c r="L311" s="2" t="s">
        <v>12096</v>
      </c>
      <c r="M311" s="3">
        <v>132</v>
      </c>
      <c r="N311" s="2"/>
      <c r="O311" s="2" t="s">
        <v>18</v>
      </c>
      <c r="P311" s="2" t="s">
        <v>283</v>
      </c>
    </row>
    <row r="312" spans="1:16" x14ac:dyDescent="0.25">
      <c r="A312" s="2">
        <v>311</v>
      </c>
      <c r="B312" s="3">
        <v>147102</v>
      </c>
      <c r="C312" s="2" t="s">
        <v>1846</v>
      </c>
      <c r="D312" s="2" t="s">
        <v>1851</v>
      </c>
      <c r="E312" s="3">
        <v>2020</v>
      </c>
      <c r="F312" s="2" t="s">
        <v>5803</v>
      </c>
      <c r="G312" s="2" t="s">
        <v>7685</v>
      </c>
      <c r="H312" s="2" t="s">
        <v>7819</v>
      </c>
      <c r="I312" s="2" t="s">
        <v>394</v>
      </c>
      <c r="J312" s="2" t="s">
        <v>9263</v>
      </c>
      <c r="K312" s="2" t="s">
        <v>9267</v>
      </c>
      <c r="L312" s="2" t="s">
        <v>12039</v>
      </c>
      <c r="M312" s="3">
        <v>152</v>
      </c>
      <c r="N312" s="2" t="s">
        <v>43</v>
      </c>
      <c r="O312" s="2" t="s">
        <v>18</v>
      </c>
      <c r="P312" s="2" t="s">
        <v>234</v>
      </c>
    </row>
    <row r="313" spans="1:16" x14ac:dyDescent="0.25">
      <c r="A313" s="2">
        <v>312</v>
      </c>
      <c r="B313" s="3">
        <v>147104</v>
      </c>
      <c r="C313" s="2" t="s">
        <v>1852</v>
      </c>
      <c r="D313" s="2" t="s">
        <v>1853</v>
      </c>
      <c r="E313" s="3">
        <v>2020</v>
      </c>
      <c r="F313" s="2" t="s">
        <v>5804</v>
      </c>
      <c r="G313" s="2" t="s">
        <v>7685</v>
      </c>
      <c r="H313" s="2"/>
      <c r="I313" s="2" t="s">
        <v>394</v>
      </c>
      <c r="J313" s="2" t="s">
        <v>9268</v>
      </c>
      <c r="K313" s="2" t="s">
        <v>9269</v>
      </c>
      <c r="L313" s="2" t="s">
        <v>11989</v>
      </c>
      <c r="M313" s="3">
        <v>236</v>
      </c>
      <c r="N313" s="2"/>
      <c r="O313" s="2" t="s">
        <v>18</v>
      </c>
      <c r="P313" s="2" t="s">
        <v>283</v>
      </c>
    </row>
    <row r="314" spans="1:16" x14ac:dyDescent="0.25">
      <c r="A314" s="2">
        <v>313</v>
      </c>
      <c r="B314" s="3">
        <v>147106</v>
      </c>
      <c r="C314" s="2" t="s">
        <v>1854</v>
      </c>
      <c r="D314" s="2" t="s">
        <v>1856</v>
      </c>
      <c r="E314" s="3">
        <v>2020</v>
      </c>
      <c r="F314" s="2" t="s">
        <v>5805</v>
      </c>
      <c r="G314" s="2" t="s">
        <v>7685</v>
      </c>
      <c r="H314" s="2"/>
      <c r="I314" s="2" t="s">
        <v>394</v>
      </c>
      <c r="J314" s="2" t="s">
        <v>9270</v>
      </c>
      <c r="K314" s="2" t="s">
        <v>9272</v>
      </c>
      <c r="L314" s="2" t="s">
        <v>12039</v>
      </c>
      <c r="M314" s="3">
        <v>172</v>
      </c>
      <c r="N314" s="2"/>
      <c r="O314" s="2" t="s">
        <v>18</v>
      </c>
      <c r="P314" s="2" t="s">
        <v>234</v>
      </c>
    </row>
    <row r="315" spans="1:16" x14ac:dyDescent="0.25">
      <c r="A315" s="2">
        <v>314</v>
      </c>
      <c r="B315" s="3">
        <v>147107</v>
      </c>
      <c r="C315" s="2" t="s">
        <v>1855</v>
      </c>
      <c r="D315" s="2" t="s">
        <v>1857</v>
      </c>
      <c r="E315" s="3">
        <v>2020</v>
      </c>
      <c r="F315" s="2" t="s">
        <v>5806</v>
      </c>
      <c r="G315" s="2" t="s">
        <v>7683</v>
      </c>
      <c r="H315" s="2"/>
      <c r="I315" s="2" t="s">
        <v>394</v>
      </c>
      <c r="J315" s="2" t="s">
        <v>9271</v>
      </c>
      <c r="K315" s="2" t="s">
        <v>9273</v>
      </c>
      <c r="L315" s="2" t="s">
        <v>11997</v>
      </c>
      <c r="M315" s="3">
        <v>120</v>
      </c>
      <c r="N315" s="2" t="s">
        <v>43</v>
      </c>
      <c r="O315" s="2" t="s">
        <v>18</v>
      </c>
      <c r="P315" s="2" t="s">
        <v>234</v>
      </c>
    </row>
    <row r="316" spans="1:16" x14ac:dyDescent="0.25">
      <c r="A316" s="2">
        <v>315</v>
      </c>
      <c r="B316" s="3">
        <v>147110</v>
      </c>
      <c r="C316" s="2" t="s">
        <v>1858</v>
      </c>
      <c r="D316" s="2" t="s">
        <v>1860</v>
      </c>
      <c r="E316" s="3">
        <v>2020</v>
      </c>
      <c r="F316" s="2" t="s">
        <v>5807</v>
      </c>
      <c r="G316" s="2" t="s">
        <v>7683</v>
      </c>
      <c r="H316" s="2"/>
      <c r="I316" s="2" t="s">
        <v>394</v>
      </c>
      <c r="J316" s="2" t="s">
        <v>9274</v>
      </c>
      <c r="K316" s="2" t="s">
        <v>9276</v>
      </c>
      <c r="L316" s="2" t="s">
        <v>11996</v>
      </c>
      <c r="M316" s="3">
        <v>136</v>
      </c>
      <c r="N316" s="2"/>
      <c r="O316" s="2" t="s">
        <v>18</v>
      </c>
      <c r="P316" s="2" t="s">
        <v>234</v>
      </c>
    </row>
    <row r="317" spans="1:16" x14ac:dyDescent="0.25">
      <c r="A317" s="2">
        <v>316</v>
      </c>
      <c r="B317" s="3">
        <v>147111</v>
      </c>
      <c r="C317" s="2" t="s">
        <v>1859</v>
      </c>
      <c r="D317" s="2" t="s">
        <v>1861</v>
      </c>
      <c r="E317" s="3">
        <v>2020</v>
      </c>
      <c r="F317" s="2" t="s">
        <v>5808</v>
      </c>
      <c r="G317" s="2" t="s">
        <v>7683</v>
      </c>
      <c r="H317" s="2"/>
      <c r="I317" s="2" t="s">
        <v>394</v>
      </c>
      <c r="J317" s="2" t="s">
        <v>9275</v>
      </c>
      <c r="K317" s="2" t="s">
        <v>9277</v>
      </c>
      <c r="L317" s="2" t="s">
        <v>12068</v>
      </c>
      <c r="M317" s="3">
        <v>84</v>
      </c>
      <c r="N317" s="2"/>
      <c r="O317" s="2" t="s">
        <v>18</v>
      </c>
      <c r="P317" s="2" t="s">
        <v>234</v>
      </c>
    </row>
    <row r="318" spans="1:16" x14ac:dyDescent="0.25">
      <c r="A318" s="2">
        <v>317</v>
      </c>
      <c r="B318" s="3">
        <v>147113</v>
      </c>
      <c r="C318" s="2" t="s">
        <v>1622</v>
      </c>
      <c r="D318" s="2" t="s">
        <v>1862</v>
      </c>
      <c r="E318" s="3">
        <v>2020</v>
      </c>
      <c r="F318" s="2" t="s">
        <v>5809</v>
      </c>
      <c r="G318" s="2" t="s">
        <v>7684</v>
      </c>
      <c r="H318" s="2"/>
      <c r="I318" s="2" t="s">
        <v>394</v>
      </c>
      <c r="J318" s="2" t="s">
        <v>9278</v>
      </c>
      <c r="K318" s="2" t="s">
        <v>9279</v>
      </c>
      <c r="L318" s="2" t="s">
        <v>11983</v>
      </c>
      <c r="M318" s="3">
        <v>124</v>
      </c>
      <c r="N318" s="2"/>
      <c r="O318" s="2" t="s">
        <v>18</v>
      </c>
      <c r="P318" s="2" t="s">
        <v>234</v>
      </c>
    </row>
    <row r="319" spans="1:16" x14ac:dyDescent="0.25">
      <c r="A319" s="2">
        <v>318</v>
      </c>
      <c r="B319" s="3">
        <v>147115</v>
      </c>
      <c r="C319" s="2" t="s">
        <v>1863</v>
      </c>
      <c r="D319" s="2" t="s">
        <v>1864</v>
      </c>
      <c r="E319" s="3">
        <v>2020</v>
      </c>
      <c r="F319" s="2" t="s">
        <v>5810</v>
      </c>
      <c r="G319" s="2" t="s">
        <v>7683</v>
      </c>
      <c r="H319" s="2"/>
      <c r="I319" s="2" t="s">
        <v>394</v>
      </c>
      <c r="J319" s="2" t="s">
        <v>9280</v>
      </c>
      <c r="K319" s="2" t="s">
        <v>9281</v>
      </c>
      <c r="L319" s="2" t="s">
        <v>12068</v>
      </c>
      <c r="M319" s="3">
        <v>196</v>
      </c>
      <c r="N319" s="2" t="s">
        <v>43</v>
      </c>
      <c r="O319" s="2" t="s">
        <v>18</v>
      </c>
      <c r="P319" s="2" t="s">
        <v>240</v>
      </c>
    </row>
    <row r="320" spans="1:16" x14ac:dyDescent="0.25">
      <c r="A320" s="2">
        <v>319</v>
      </c>
      <c r="B320" s="3">
        <v>147123</v>
      </c>
      <c r="C320" s="2" t="s">
        <v>1865</v>
      </c>
      <c r="D320" s="2" t="s">
        <v>1866</v>
      </c>
      <c r="E320" s="3">
        <v>2020</v>
      </c>
      <c r="F320" s="2" t="s">
        <v>5811</v>
      </c>
      <c r="G320" s="2" t="s">
        <v>7689</v>
      </c>
      <c r="H320" s="2"/>
      <c r="I320" s="2" t="s">
        <v>394</v>
      </c>
      <c r="J320" s="2" t="s">
        <v>9282</v>
      </c>
      <c r="K320" s="2" t="s">
        <v>9283</v>
      </c>
      <c r="L320" s="2" t="s">
        <v>7689</v>
      </c>
      <c r="M320" s="3">
        <v>208</v>
      </c>
      <c r="N320" s="2" t="s">
        <v>190</v>
      </c>
      <c r="O320" s="2" t="s">
        <v>18</v>
      </c>
      <c r="P320" s="2" t="s">
        <v>283</v>
      </c>
    </row>
    <row r="321" spans="1:16" x14ac:dyDescent="0.25">
      <c r="A321" s="2">
        <v>320</v>
      </c>
      <c r="B321" s="3">
        <v>147138</v>
      </c>
      <c r="C321" s="2" t="s">
        <v>1867</v>
      </c>
      <c r="D321" s="2" t="s">
        <v>1868</v>
      </c>
      <c r="E321" s="3">
        <v>2020</v>
      </c>
      <c r="F321" s="2" t="s">
        <v>5812</v>
      </c>
      <c r="G321" s="2" t="s">
        <v>7686</v>
      </c>
      <c r="H321" s="2" t="s">
        <v>7820</v>
      </c>
      <c r="I321" s="2" t="s">
        <v>394</v>
      </c>
      <c r="J321" s="2" t="s">
        <v>9284</v>
      </c>
      <c r="K321" s="2" t="s">
        <v>9285</v>
      </c>
      <c r="L321" s="2" t="s">
        <v>12034</v>
      </c>
      <c r="M321" s="3">
        <v>188</v>
      </c>
      <c r="N321" s="2" t="s">
        <v>208</v>
      </c>
      <c r="O321" s="2" t="s">
        <v>18</v>
      </c>
      <c r="P321" s="2" t="s">
        <v>234</v>
      </c>
    </row>
    <row r="322" spans="1:16" x14ac:dyDescent="0.25">
      <c r="A322" s="2">
        <v>321</v>
      </c>
      <c r="B322" s="3">
        <v>147142</v>
      </c>
      <c r="C322" s="2" t="s">
        <v>5036</v>
      </c>
      <c r="D322" s="2" t="s">
        <v>12513</v>
      </c>
      <c r="E322" s="3">
        <v>2020</v>
      </c>
      <c r="F322" s="2" t="s">
        <v>12514</v>
      </c>
      <c r="G322" s="2" t="s">
        <v>12474</v>
      </c>
      <c r="H322" s="2"/>
      <c r="I322" s="2" t="s">
        <v>394</v>
      </c>
      <c r="J322" s="2" t="s">
        <v>12515</v>
      </c>
      <c r="K322" s="2" t="s">
        <v>12516</v>
      </c>
      <c r="L322" s="2" t="s">
        <v>12517</v>
      </c>
      <c r="M322" s="3">
        <v>204</v>
      </c>
      <c r="N322" s="2" t="s">
        <v>208</v>
      </c>
      <c r="O322" s="2" t="s">
        <v>18</v>
      </c>
      <c r="P322" s="2" t="s">
        <v>234</v>
      </c>
    </row>
    <row r="323" spans="1:16" x14ac:dyDescent="0.25">
      <c r="A323" s="2">
        <v>322</v>
      </c>
      <c r="B323" s="3">
        <v>147144</v>
      </c>
      <c r="C323" s="2" t="s">
        <v>1869</v>
      </c>
      <c r="D323" s="2" t="s">
        <v>1871</v>
      </c>
      <c r="E323" s="3">
        <v>2020</v>
      </c>
      <c r="F323" s="2" t="s">
        <v>5813</v>
      </c>
      <c r="G323" s="2" t="s">
        <v>7686</v>
      </c>
      <c r="H323" s="2"/>
      <c r="I323" s="2" t="s">
        <v>394</v>
      </c>
      <c r="J323" s="2" t="s">
        <v>9286</v>
      </c>
      <c r="K323" s="2" t="s">
        <v>9288</v>
      </c>
      <c r="L323" s="2" t="s">
        <v>2603</v>
      </c>
      <c r="M323" s="3">
        <v>608</v>
      </c>
      <c r="N323" s="2" t="s">
        <v>12147</v>
      </c>
      <c r="O323" s="2" t="s">
        <v>18</v>
      </c>
      <c r="P323" s="2" t="s">
        <v>240</v>
      </c>
    </row>
    <row r="324" spans="1:16" x14ac:dyDescent="0.25">
      <c r="A324" s="2">
        <v>323</v>
      </c>
      <c r="B324" s="3">
        <v>147232</v>
      </c>
      <c r="C324" s="2" t="s">
        <v>699</v>
      </c>
      <c r="D324" s="2" t="s">
        <v>537</v>
      </c>
      <c r="E324" s="3">
        <v>2020</v>
      </c>
      <c r="F324" s="2" t="s">
        <v>700</v>
      </c>
      <c r="G324" s="2" t="s">
        <v>16</v>
      </c>
      <c r="H324" s="2"/>
      <c r="I324" s="2" t="s">
        <v>394</v>
      </c>
      <c r="J324" s="2" t="s">
        <v>540</v>
      </c>
      <c r="K324" s="2" t="s">
        <v>715</v>
      </c>
      <c r="L324" s="2" t="s">
        <v>259</v>
      </c>
      <c r="M324" s="3">
        <v>312</v>
      </c>
      <c r="N324" s="2" t="s">
        <v>79</v>
      </c>
      <c r="O324" s="2" t="s">
        <v>18</v>
      </c>
      <c r="P324" s="2" t="s">
        <v>234</v>
      </c>
    </row>
    <row r="325" spans="1:16" x14ac:dyDescent="0.25">
      <c r="A325" s="2">
        <v>324</v>
      </c>
      <c r="B325" s="3">
        <v>147233</v>
      </c>
      <c r="C325" s="2" t="s">
        <v>1870</v>
      </c>
      <c r="D325" s="2" t="s">
        <v>1872</v>
      </c>
      <c r="E325" s="3">
        <v>2020</v>
      </c>
      <c r="F325" s="2" t="s">
        <v>5814</v>
      </c>
      <c r="G325" s="2" t="s">
        <v>7686</v>
      </c>
      <c r="H325" s="2"/>
      <c r="I325" s="2" t="s">
        <v>394</v>
      </c>
      <c r="J325" s="2" t="s">
        <v>9287</v>
      </c>
      <c r="K325" s="2" t="s">
        <v>9289</v>
      </c>
      <c r="L325" s="2" t="s">
        <v>12034</v>
      </c>
      <c r="M325" s="3">
        <v>268</v>
      </c>
      <c r="N325" s="2" t="s">
        <v>79</v>
      </c>
      <c r="O325" s="2" t="s">
        <v>18</v>
      </c>
      <c r="P325" s="2" t="s">
        <v>234</v>
      </c>
    </row>
    <row r="326" spans="1:16" x14ac:dyDescent="0.25">
      <c r="A326" s="2">
        <v>325</v>
      </c>
      <c r="B326" s="3">
        <v>147310</v>
      </c>
      <c r="C326" s="2" t="s">
        <v>696</v>
      </c>
      <c r="D326" s="2" t="s">
        <v>701</v>
      </c>
      <c r="E326" s="3">
        <v>2020</v>
      </c>
      <c r="F326" s="2" t="s">
        <v>702</v>
      </c>
      <c r="G326" s="2" t="s">
        <v>16</v>
      </c>
      <c r="H326" s="2" t="s">
        <v>710</v>
      </c>
      <c r="I326" s="2" t="s">
        <v>394</v>
      </c>
      <c r="J326" s="2" t="s">
        <v>716</v>
      </c>
      <c r="K326" s="2" t="s">
        <v>717</v>
      </c>
      <c r="L326" s="2" t="s">
        <v>78</v>
      </c>
      <c r="M326" s="3">
        <v>460</v>
      </c>
      <c r="N326" s="2"/>
      <c r="O326" s="2" t="s">
        <v>18</v>
      </c>
      <c r="P326" s="2" t="s">
        <v>240</v>
      </c>
    </row>
    <row r="327" spans="1:16" x14ac:dyDescent="0.25">
      <c r="A327" s="2">
        <v>326</v>
      </c>
      <c r="B327" s="3">
        <v>147312</v>
      </c>
      <c r="C327" s="2" t="s">
        <v>1873</v>
      </c>
      <c r="D327" s="2" t="s">
        <v>1875</v>
      </c>
      <c r="E327" s="3">
        <v>2020</v>
      </c>
      <c r="F327" s="2" t="s">
        <v>5815</v>
      </c>
      <c r="G327" s="2" t="s">
        <v>7685</v>
      </c>
      <c r="H327" s="2"/>
      <c r="I327" s="2" t="s">
        <v>394</v>
      </c>
      <c r="J327" s="2" t="s">
        <v>9290</v>
      </c>
      <c r="K327" s="2" t="s">
        <v>9292</v>
      </c>
      <c r="L327" s="2" t="s">
        <v>12003</v>
      </c>
      <c r="M327" s="3">
        <v>232</v>
      </c>
      <c r="N327" s="2" t="s">
        <v>43</v>
      </c>
      <c r="O327" s="2" t="s">
        <v>18</v>
      </c>
      <c r="P327" s="2" t="s">
        <v>283</v>
      </c>
    </row>
    <row r="328" spans="1:16" x14ac:dyDescent="0.25">
      <c r="A328" s="2">
        <v>327</v>
      </c>
      <c r="B328" s="3">
        <v>147313</v>
      </c>
      <c r="C328" s="2" t="s">
        <v>1874</v>
      </c>
      <c r="D328" s="2" t="s">
        <v>1876</v>
      </c>
      <c r="E328" s="3">
        <v>2020</v>
      </c>
      <c r="F328" s="2" t="s">
        <v>5816</v>
      </c>
      <c r="G328" s="2" t="s">
        <v>7685</v>
      </c>
      <c r="H328" s="2"/>
      <c r="I328" s="2" t="s">
        <v>394</v>
      </c>
      <c r="J328" s="2" t="s">
        <v>9291</v>
      </c>
      <c r="K328" s="2" t="s">
        <v>9293</v>
      </c>
      <c r="L328" s="2" t="s">
        <v>11993</v>
      </c>
      <c r="M328" s="3">
        <v>84</v>
      </c>
      <c r="N328" s="2"/>
      <c r="O328" s="2" t="s">
        <v>18</v>
      </c>
      <c r="P328" s="2" t="s">
        <v>234</v>
      </c>
    </row>
    <row r="329" spans="1:16" x14ac:dyDescent="0.25">
      <c r="A329" s="2">
        <v>328</v>
      </c>
      <c r="B329" s="3">
        <v>147315</v>
      </c>
      <c r="C329" s="2" t="s">
        <v>1877</v>
      </c>
      <c r="D329" s="2" t="s">
        <v>1878</v>
      </c>
      <c r="E329" s="3">
        <v>2020</v>
      </c>
      <c r="F329" s="2" t="s">
        <v>5817</v>
      </c>
      <c r="G329" s="2" t="s">
        <v>7685</v>
      </c>
      <c r="H329" s="2"/>
      <c r="I329" s="2" t="s">
        <v>394</v>
      </c>
      <c r="J329" s="2" t="s">
        <v>9294</v>
      </c>
      <c r="K329" s="2" t="s">
        <v>9295</v>
      </c>
      <c r="L329" s="2" t="s">
        <v>11989</v>
      </c>
      <c r="M329" s="3">
        <v>564</v>
      </c>
      <c r="N329" s="2"/>
      <c r="O329" s="2" t="s">
        <v>18</v>
      </c>
      <c r="P329" s="2" t="s">
        <v>240</v>
      </c>
    </row>
    <row r="330" spans="1:16" x14ac:dyDescent="0.25">
      <c r="A330" s="2">
        <v>329</v>
      </c>
      <c r="B330" s="3">
        <v>147321</v>
      </c>
      <c r="C330" s="2" t="s">
        <v>1879</v>
      </c>
      <c r="D330" s="2" t="s">
        <v>1880</v>
      </c>
      <c r="E330" s="3">
        <v>2020</v>
      </c>
      <c r="F330" s="2" t="s">
        <v>5818</v>
      </c>
      <c r="G330" s="2" t="s">
        <v>7683</v>
      </c>
      <c r="H330" s="2"/>
      <c r="I330" s="2" t="s">
        <v>394</v>
      </c>
      <c r="J330" s="2" t="s">
        <v>9296</v>
      </c>
      <c r="K330" s="2" t="s">
        <v>9297</v>
      </c>
      <c r="L330" s="2" t="s">
        <v>12016</v>
      </c>
      <c r="M330" s="3">
        <v>420</v>
      </c>
      <c r="N330" s="2"/>
      <c r="O330" s="2" t="s">
        <v>18</v>
      </c>
      <c r="P330" s="2" t="s">
        <v>240</v>
      </c>
    </row>
    <row r="331" spans="1:16" x14ac:dyDescent="0.25">
      <c r="A331" s="2">
        <v>330</v>
      </c>
      <c r="B331" s="3">
        <v>147325</v>
      </c>
      <c r="C331" s="2" t="s">
        <v>1881</v>
      </c>
      <c r="D331" s="2" t="s">
        <v>1883</v>
      </c>
      <c r="E331" s="3">
        <v>2020</v>
      </c>
      <c r="F331" s="2" t="s">
        <v>5819</v>
      </c>
      <c r="G331" s="2" t="s">
        <v>7683</v>
      </c>
      <c r="H331" s="2"/>
      <c r="I331" s="2" t="s">
        <v>394</v>
      </c>
      <c r="J331" s="2" t="s">
        <v>9298</v>
      </c>
      <c r="K331" s="2" t="s">
        <v>9300</v>
      </c>
      <c r="L331" s="2" t="s">
        <v>11997</v>
      </c>
      <c r="M331" s="3">
        <v>72</v>
      </c>
      <c r="N331" s="2" t="s">
        <v>43</v>
      </c>
      <c r="O331" s="2" t="s">
        <v>18</v>
      </c>
      <c r="P331" s="2" t="s">
        <v>234</v>
      </c>
    </row>
    <row r="332" spans="1:16" x14ac:dyDescent="0.25">
      <c r="A332" s="2">
        <v>331</v>
      </c>
      <c r="B332" s="3">
        <v>147326</v>
      </c>
      <c r="C332" s="2" t="s">
        <v>1882</v>
      </c>
      <c r="D332" s="2" t="s">
        <v>1884</v>
      </c>
      <c r="E332" s="3">
        <v>2020</v>
      </c>
      <c r="F332" s="2" t="s">
        <v>5820</v>
      </c>
      <c r="G332" s="2" t="s">
        <v>7683</v>
      </c>
      <c r="H332" s="2"/>
      <c r="I332" s="2" t="s">
        <v>394</v>
      </c>
      <c r="J332" s="2" t="s">
        <v>9299</v>
      </c>
      <c r="K332" s="2" t="s">
        <v>9301</v>
      </c>
      <c r="L332" s="2" t="s">
        <v>11984</v>
      </c>
      <c r="M332" s="3">
        <v>604</v>
      </c>
      <c r="N332" s="2"/>
      <c r="O332" s="2" t="s">
        <v>18</v>
      </c>
      <c r="P332" s="2" t="s">
        <v>240</v>
      </c>
    </row>
    <row r="333" spans="1:16" x14ac:dyDescent="0.25">
      <c r="A333" s="2">
        <v>332</v>
      </c>
      <c r="B333" s="3">
        <v>147340</v>
      </c>
      <c r="C333" s="2" t="s">
        <v>1886</v>
      </c>
      <c r="D333" s="2" t="s">
        <v>1888</v>
      </c>
      <c r="E333" s="3">
        <v>2020</v>
      </c>
      <c r="F333" s="2" t="s">
        <v>5821</v>
      </c>
      <c r="G333" s="2" t="s">
        <v>7685</v>
      </c>
      <c r="H333" s="2"/>
      <c r="I333" s="2" t="s">
        <v>394</v>
      </c>
      <c r="J333" s="2" t="s">
        <v>9303</v>
      </c>
      <c r="K333" s="2" t="s">
        <v>9305</v>
      </c>
      <c r="L333" s="2" t="s">
        <v>11989</v>
      </c>
      <c r="M333" s="3">
        <v>228</v>
      </c>
      <c r="N333" s="2" t="s">
        <v>208</v>
      </c>
      <c r="O333" s="2" t="s">
        <v>18</v>
      </c>
      <c r="P333" s="2" t="s">
        <v>234</v>
      </c>
    </row>
    <row r="334" spans="1:16" x14ac:dyDescent="0.25">
      <c r="A334" s="2">
        <v>333</v>
      </c>
      <c r="B334" s="3">
        <v>148473</v>
      </c>
      <c r="C334" s="2" t="s">
        <v>1890</v>
      </c>
      <c r="D334" s="2" t="s">
        <v>1891</v>
      </c>
      <c r="E334" s="3">
        <v>2020</v>
      </c>
      <c r="F334" s="2" t="s">
        <v>5822</v>
      </c>
      <c r="G334" s="2" t="s">
        <v>7685</v>
      </c>
      <c r="H334" s="2" t="s">
        <v>7821</v>
      </c>
      <c r="I334" s="2" t="s">
        <v>394</v>
      </c>
      <c r="J334" s="2" t="s">
        <v>9306</v>
      </c>
      <c r="K334" s="2" t="s">
        <v>9307</v>
      </c>
      <c r="L334" s="2" t="s">
        <v>12039</v>
      </c>
      <c r="M334" s="3">
        <v>204</v>
      </c>
      <c r="N334" s="2" t="s">
        <v>79</v>
      </c>
      <c r="O334" s="2" t="s">
        <v>18</v>
      </c>
      <c r="P334" s="2" t="s">
        <v>240</v>
      </c>
    </row>
    <row r="335" spans="1:16" x14ac:dyDescent="0.25">
      <c r="A335" s="2">
        <v>334</v>
      </c>
      <c r="B335" s="3">
        <v>148477</v>
      </c>
      <c r="C335" s="2" t="s">
        <v>1893</v>
      </c>
      <c r="D335" s="2" t="s">
        <v>1894</v>
      </c>
      <c r="E335" s="3">
        <v>2020</v>
      </c>
      <c r="F335" s="2" t="s">
        <v>5823</v>
      </c>
      <c r="G335" s="2" t="s">
        <v>7685</v>
      </c>
      <c r="H335" s="2"/>
      <c r="I335" s="2" t="s">
        <v>394</v>
      </c>
      <c r="J335" s="2" t="s">
        <v>9308</v>
      </c>
      <c r="K335" s="2" t="s">
        <v>9309</v>
      </c>
      <c r="L335" s="2" t="s">
        <v>12004</v>
      </c>
      <c r="M335" s="3">
        <v>352</v>
      </c>
      <c r="N335" s="2"/>
      <c r="O335" s="2"/>
      <c r="P335" s="2" t="s">
        <v>283</v>
      </c>
    </row>
    <row r="336" spans="1:16" x14ac:dyDescent="0.25">
      <c r="A336" s="2">
        <v>335</v>
      </c>
      <c r="B336" s="3">
        <v>148971</v>
      </c>
      <c r="C336" s="2" t="s">
        <v>1881</v>
      </c>
      <c r="D336" s="2" t="s">
        <v>1895</v>
      </c>
      <c r="E336" s="3">
        <v>2020</v>
      </c>
      <c r="F336" s="2" t="s">
        <v>5824</v>
      </c>
      <c r="G336" s="2" t="s">
        <v>7683</v>
      </c>
      <c r="H336" s="2"/>
      <c r="I336" s="2" t="s">
        <v>394</v>
      </c>
      <c r="J336" s="2" t="s">
        <v>9310</v>
      </c>
      <c r="K336" s="2" t="s">
        <v>9311</v>
      </c>
      <c r="L336" s="2" t="s">
        <v>11997</v>
      </c>
      <c r="M336" s="3">
        <v>276</v>
      </c>
      <c r="N336" s="2"/>
      <c r="O336" s="2" t="s">
        <v>18</v>
      </c>
      <c r="P336" s="2" t="s">
        <v>234</v>
      </c>
    </row>
    <row r="337" spans="1:16" x14ac:dyDescent="0.25">
      <c r="A337" s="2">
        <v>336</v>
      </c>
      <c r="B337" s="3">
        <v>148978</v>
      </c>
      <c r="C337" s="2" t="s">
        <v>1896</v>
      </c>
      <c r="D337" s="2" t="s">
        <v>1897</v>
      </c>
      <c r="E337" s="3">
        <v>2020</v>
      </c>
      <c r="F337" s="2" t="s">
        <v>5825</v>
      </c>
      <c r="G337" s="2" t="s">
        <v>7685</v>
      </c>
      <c r="H337" s="2"/>
      <c r="I337" s="2" t="s">
        <v>394</v>
      </c>
      <c r="J337" s="2" t="s">
        <v>9312</v>
      </c>
      <c r="K337" s="2" t="s">
        <v>9313</v>
      </c>
      <c r="L337" s="2" t="s">
        <v>12051</v>
      </c>
      <c r="M337" s="3">
        <v>160</v>
      </c>
      <c r="N337" s="2" t="s">
        <v>235</v>
      </c>
      <c r="O337" s="2" t="s">
        <v>237</v>
      </c>
      <c r="P337" s="2" t="s">
        <v>234</v>
      </c>
    </row>
    <row r="338" spans="1:16" x14ac:dyDescent="0.25">
      <c r="A338" s="2">
        <v>337</v>
      </c>
      <c r="B338" s="3">
        <v>148983</v>
      </c>
      <c r="C338" s="2" t="s">
        <v>1898</v>
      </c>
      <c r="D338" s="2" t="s">
        <v>1900</v>
      </c>
      <c r="E338" s="3">
        <v>2020</v>
      </c>
      <c r="F338" s="2" t="s">
        <v>5826</v>
      </c>
      <c r="G338" s="2" t="s">
        <v>2687</v>
      </c>
      <c r="H338" s="2"/>
      <c r="I338" s="2" t="s">
        <v>394</v>
      </c>
      <c r="J338" s="2" t="s">
        <v>9314</v>
      </c>
      <c r="K338" s="2" t="s">
        <v>9316</v>
      </c>
      <c r="L338" s="2" t="s">
        <v>11992</v>
      </c>
      <c r="M338" s="3">
        <v>160</v>
      </c>
      <c r="N338" s="2" t="s">
        <v>79</v>
      </c>
      <c r="O338" s="2" t="s">
        <v>18</v>
      </c>
      <c r="P338" s="2" t="s">
        <v>234</v>
      </c>
    </row>
    <row r="339" spans="1:16" x14ac:dyDescent="0.25">
      <c r="A339" s="2">
        <v>338</v>
      </c>
      <c r="B339" s="3">
        <v>149297</v>
      </c>
      <c r="C339" s="2" t="s">
        <v>1899</v>
      </c>
      <c r="D339" s="2" t="s">
        <v>1901</v>
      </c>
      <c r="E339" s="3">
        <v>2020</v>
      </c>
      <c r="F339" s="2" t="s">
        <v>5827</v>
      </c>
      <c r="G339" s="2" t="s">
        <v>7688</v>
      </c>
      <c r="H339" s="2"/>
      <c r="I339" s="2" t="s">
        <v>394</v>
      </c>
      <c r="J339" s="2" t="s">
        <v>9315</v>
      </c>
      <c r="K339" s="2" t="s">
        <v>9317</v>
      </c>
      <c r="L339" s="2" t="s">
        <v>12067</v>
      </c>
      <c r="M339" s="3">
        <v>556</v>
      </c>
      <c r="N339" s="2"/>
      <c r="O339" s="2" t="s">
        <v>18</v>
      </c>
      <c r="P339" s="2" t="s">
        <v>234</v>
      </c>
    </row>
    <row r="340" spans="1:16" x14ac:dyDescent="0.25">
      <c r="A340" s="2">
        <v>339</v>
      </c>
      <c r="B340" s="3">
        <v>149301</v>
      </c>
      <c r="C340" s="2" t="s">
        <v>1902</v>
      </c>
      <c r="D340" s="2" t="s">
        <v>1904</v>
      </c>
      <c r="E340" s="3">
        <v>2020</v>
      </c>
      <c r="F340" s="2" t="s">
        <v>5828</v>
      </c>
      <c r="G340" s="2" t="s">
        <v>7685</v>
      </c>
      <c r="H340" s="2"/>
      <c r="I340" s="2" t="s">
        <v>394</v>
      </c>
      <c r="J340" s="2" t="s">
        <v>9318</v>
      </c>
      <c r="K340" s="2" t="s">
        <v>9320</v>
      </c>
      <c r="L340" s="2" t="s">
        <v>12062</v>
      </c>
      <c r="M340" s="3">
        <v>100</v>
      </c>
      <c r="N340" s="2"/>
      <c r="O340" s="2" t="s">
        <v>18</v>
      </c>
      <c r="P340" s="2" t="s">
        <v>234</v>
      </c>
    </row>
    <row r="341" spans="1:16" x14ac:dyDescent="0.25">
      <c r="A341" s="2">
        <v>340</v>
      </c>
      <c r="B341" s="3">
        <v>149302</v>
      </c>
      <c r="C341" s="2" t="s">
        <v>1903</v>
      </c>
      <c r="D341" s="2" t="s">
        <v>1905</v>
      </c>
      <c r="E341" s="3">
        <v>2020</v>
      </c>
      <c r="F341" s="2" t="s">
        <v>5829</v>
      </c>
      <c r="G341" s="2" t="s">
        <v>7685</v>
      </c>
      <c r="H341" s="2"/>
      <c r="I341" s="2" t="s">
        <v>394</v>
      </c>
      <c r="J341" s="2" t="s">
        <v>9319</v>
      </c>
      <c r="K341" s="2" t="s">
        <v>9321</v>
      </c>
      <c r="L341" s="2" t="s">
        <v>12003</v>
      </c>
      <c r="M341" s="3">
        <v>92</v>
      </c>
      <c r="N341" s="2"/>
      <c r="O341" s="2" t="s">
        <v>18</v>
      </c>
      <c r="P341" s="2" t="s">
        <v>234</v>
      </c>
    </row>
    <row r="342" spans="1:16" x14ac:dyDescent="0.25">
      <c r="A342" s="2">
        <v>341</v>
      </c>
      <c r="B342" s="3">
        <v>149304</v>
      </c>
      <c r="C342" s="2" t="s">
        <v>1906</v>
      </c>
      <c r="D342" s="2" t="s">
        <v>1909</v>
      </c>
      <c r="E342" s="3">
        <v>2020</v>
      </c>
      <c r="F342" s="2" t="s">
        <v>5830</v>
      </c>
      <c r="G342" s="2" t="s">
        <v>7683</v>
      </c>
      <c r="H342" s="2"/>
      <c r="I342" s="2" t="s">
        <v>394</v>
      </c>
      <c r="J342" s="2" t="s">
        <v>9322</v>
      </c>
      <c r="K342" s="2" t="s">
        <v>9325</v>
      </c>
      <c r="L342" s="2" t="s">
        <v>12008</v>
      </c>
      <c r="M342" s="3">
        <v>152</v>
      </c>
      <c r="N342" s="2"/>
      <c r="O342" s="2" t="s">
        <v>18</v>
      </c>
      <c r="P342" s="2" t="s">
        <v>234</v>
      </c>
    </row>
    <row r="343" spans="1:16" x14ac:dyDescent="0.25">
      <c r="A343" s="2">
        <v>342</v>
      </c>
      <c r="B343" s="3">
        <v>149306</v>
      </c>
      <c r="C343" s="2" t="s">
        <v>1907</v>
      </c>
      <c r="D343" s="2" t="s">
        <v>1910</v>
      </c>
      <c r="E343" s="3">
        <v>2020</v>
      </c>
      <c r="F343" s="2" t="s">
        <v>5831</v>
      </c>
      <c r="G343" s="2" t="s">
        <v>7683</v>
      </c>
      <c r="H343" s="2" t="s">
        <v>7822</v>
      </c>
      <c r="I343" s="2" t="s">
        <v>394</v>
      </c>
      <c r="J343" s="2" t="s">
        <v>9323</v>
      </c>
      <c r="K343" s="2" t="s">
        <v>9326</v>
      </c>
      <c r="L343" s="2" t="s">
        <v>12040</v>
      </c>
      <c r="M343" s="3">
        <v>104</v>
      </c>
      <c r="N343" s="2"/>
      <c r="O343" s="2" t="s">
        <v>18</v>
      </c>
      <c r="P343" s="2" t="s">
        <v>234</v>
      </c>
    </row>
    <row r="344" spans="1:16" x14ac:dyDescent="0.25">
      <c r="A344" s="2">
        <v>343</v>
      </c>
      <c r="B344" s="3">
        <v>149308</v>
      </c>
      <c r="C344" s="2" t="s">
        <v>1908</v>
      </c>
      <c r="D344" s="2" t="s">
        <v>1911</v>
      </c>
      <c r="E344" s="3">
        <v>2020</v>
      </c>
      <c r="F344" s="2" t="s">
        <v>5832</v>
      </c>
      <c r="G344" s="2" t="s">
        <v>7683</v>
      </c>
      <c r="H344" s="2"/>
      <c r="I344" s="2" t="s">
        <v>394</v>
      </c>
      <c r="J344" s="2" t="s">
        <v>9324</v>
      </c>
      <c r="K344" s="2" t="s">
        <v>9327</v>
      </c>
      <c r="L344" s="2" t="s">
        <v>12072</v>
      </c>
      <c r="M344" s="3">
        <v>176</v>
      </c>
      <c r="N344" s="2"/>
      <c r="O344" s="2" t="s">
        <v>18</v>
      </c>
      <c r="P344" s="2" t="s">
        <v>234</v>
      </c>
    </row>
    <row r="345" spans="1:16" x14ac:dyDescent="0.25">
      <c r="A345" s="2">
        <v>344</v>
      </c>
      <c r="B345" s="3">
        <v>149312</v>
      </c>
      <c r="C345" s="2" t="s">
        <v>1912</v>
      </c>
      <c r="D345" s="2" t="s">
        <v>1914</v>
      </c>
      <c r="E345" s="3">
        <v>2020</v>
      </c>
      <c r="F345" s="2" t="s">
        <v>5833</v>
      </c>
      <c r="G345" s="2" t="s">
        <v>7683</v>
      </c>
      <c r="H345" s="2" t="s">
        <v>7823</v>
      </c>
      <c r="I345" s="2" t="s">
        <v>394</v>
      </c>
      <c r="J345" s="2" t="s">
        <v>9328</v>
      </c>
      <c r="K345" s="2" t="s">
        <v>9330</v>
      </c>
      <c r="L345" s="2" t="s">
        <v>12091</v>
      </c>
      <c r="M345" s="3">
        <v>220</v>
      </c>
      <c r="N345" s="2"/>
      <c r="O345" s="2" t="s">
        <v>18</v>
      </c>
      <c r="P345" s="2" t="s">
        <v>234</v>
      </c>
    </row>
    <row r="346" spans="1:16" x14ac:dyDescent="0.25">
      <c r="A346" s="2">
        <v>345</v>
      </c>
      <c r="B346" s="3">
        <v>149316</v>
      </c>
      <c r="C346" s="2" t="s">
        <v>1913</v>
      </c>
      <c r="D346" s="2" t="s">
        <v>1915</v>
      </c>
      <c r="E346" s="3">
        <v>2020</v>
      </c>
      <c r="F346" s="2" t="s">
        <v>5834</v>
      </c>
      <c r="G346" s="2" t="s">
        <v>7683</v>
      </c>
      <c r="H346" s="2"/>
      <c r="I346" s="2" t="s">
        <v>394</v>
      </c>
      <c r="J346" s="2" t="s">
        <v>9329</v>
      </c>
      <c r="K346" s="2" t="s">
        <v>9331</v>
      </c>
      <c r="L346" s="2" t="s">
        <v>12068</v>
      </c>
      <c r="M346" s="3">
        <v>184</v>
      </c>
      <c r="N346" s="2"/>
      <c r="O346" s="2" t="s">
        <v>18</v>
      </c>
      <c r="P346" s="2" t="s">
        <v>234</v>
      </c>
    </row>
    <row r="347" spans="1:16" x14ac:dyDescent="0.25">
      <c r="A347" s="2">
        <v>346</v>
      </c>
      <c r="B347" s="3">
        <v>149318</v>
      </c>
      <c r="C347" s="2" t="s">
        <v>1916</v>
      </c>
      <c r="D347" s="2" t="s">
        <v>1917</v>
      </c>
      <c r="E347" s="3">
        <v>2020</v>
      </c>
      <c r="F347" s="2" t="s">
        <v>5835</v>
      </c>
      <c r="G347" s="2" t="s">
        <v>7683</v>
      </c>
      <c r="H347" s="2"/>
      <c r="I347" s="2" t="s">
        <v>394</v>
      </c>
      <c r="J347" s="2" t="s">
        <v>9332</v>
      </c>
      <c r="K347" s="2" t="s">
        <v>9333</v>
      </c>
      <c r="L347" s="2" t="s">
        <v>11997</v>
      </c>
      <c r="M347" s="3">
        <v>228</v>
      </c>
      <c r="N347" s="2"/>
      <c r="O347" s="2" t="s">
        <v>18</v>
      </c>
      <c r="P347" s="2" t="s">
        <v>234</v>
      </c>
    </row>
    <row r="348" spans="1:16" x14ac:dyDescent="0.25">
      <c r="A348" s="2">
        <v>347</v>
      </c>
      <c r="B348" s="3">
        <v>149324</v>
      </c>
      <c r="C348" s="2" t="s">
        <v>1918</v>
      </c>
      <c r="D348" s="2" t="s">
        <v>1919</v>
      </c>
      <c r="E348" s="3">
        <v>2020</v>
      </c>
      <c r="F348" s="2" t="s">
        <v>5836</v>
      </c>
      <c r="G348" s="2" t="s">
        <v>7683</v>
      </c>
      <c r="H348" s="2" t="s">
        <v>7824</v>
      </c>
      <c r="I348" s="2" t="s">
        <v>394</v>
      </c>
      <c r="J348" s="2" t="s">
        <v>9334</v>
      </c>
      <c r="K348" s="2" t="s">
        <v>9335</v>
      </c>
      <c r="L348" s="2" t="s">
        <v>12008</v>
      </c>
      <c r="M348" s="3">
        <v>296</v>
      </c>
      <c r="N348" s="2"/>
      <c r="O348" s="2" t="s">
        <v>18</v>
      </c>
      <c r="P348" s="2" t="s">
        <v>240</v>
      </c>
    </row>
    <row r="349" spans="1:16" x14ac:dyDescent="0.25">
      <c r="A349" s="2">
        <v>348</v>
      </c>
      <c r="B349" s="3">
        <v>149328</v>
      </c>
      <c r="C349" s="2" t="s">
        <v>1920</v>
      </c>
      <c r="D349" s="2" t="s">
        <v>1922</v>
      </c>
      <c r="E349" s="3">
        <v>2020</v>
      </c>
      <c r="F349" s="2" t="s">
        <v>5837</v>
      </c>
      <c r="G349" s="2" t="s">
        <v>7683</v>
      </c>
      <c r="H349" s="2"/>
      <c r="I349" s="2" t="s">
        <v>394</v>
      </c>
      <c r="J349" s="2" t="s">
        <v>9336</v>
      </c>
      <c r="K349" s="2" t="s">
        <v>9338</v>
      </c>
      <c r="L349" s="2" t="s">
        <v>12045</v>
      </c>
      <c r="M349" s="3">
        <v>516</v>
      </c>
      <c r="N349" s="2" t="s">
        <v>170</v>
      </c>
      <c r="O349" s="2" t="s">
        <v>18</v>
      </c>
      <c r="P349" s="2" t="s">
        <v>234</v>
      </c>
    </row>
    <row r="350" spans="1:16" x14ac:dyDescent="0.25">
      <c r="A350" s="2">
        <v>349</v>
      </c>
      <c r="B350" s="3">
        <v>149329</v>
      </c>
      <c r="C350" s="2" t="s">
        <v>1921</v>
      </c>
      <c r="D350" s="2" t="s">
        <v>1923</v>
      </c>
      <c r="E350" s="3">
        <v>2020</v>
      </c>
      <c r="F350" s="2" t="s">
        <v>5838</v>
      </c>
      <c r="G350" s="2" t="s">
        <v>7683</v>
      </c>
      <c r="H350" s="2"/>
      <c r="I350" s="2" t="s">
        <v>394</v>
      </c>
      <c r="J350" s="2" t="s">
        <v>9337</v>
      </c>
      <c r="K350" s="2" t="s">
        <v>9339</v>
      </c>
      <c r="L350" s="2" t="s">
        <v>11997</v>
      </c>
      <c r="M350" s="3">
        <v>140</v>
      </c>
      <c r="N350" s="2"/>
      <c r="O350" s="2" t="s">
        <v>18</v>
      </c>
      <c r="P350" s="2" t="s">
        <v>240</v>
      </c>
    </row>
    <row r="351" spans="1:16" x14ac:dyDescent="0.25">
      <c r="A351" s="2">
        <v>350</v>
      </c>
      <c r="B351" s="3">
        <v>149337</v>
      </c>
      <c r="C351" s="2" t="s">
        <v>1924</v>
      </c>
      <c r="D351" s="2" t="s">
        <v>1926</v>
      </c>
      <c r="E351" s="3">
        <v>2020</v>
      </c>
      <c r="F351" s="2" t="s">
        <v>5839</v>
      </c>
      <c r="G351" s="2" t="s">
        <v>7687</v>
      </c>
      <c r="H351" s="2"/>
      <c r="I351" s="2" t="s">
        <v>394</v>
      </c>
      <c r="J351" s="2" t="s">
        <v>9340</v>
      </c>
      <c r="K351" s="2" t="s">
        <v>9342</v>
      </c>
      <c r="L351" s="2" t="s">
        <v>4560</v>
      </c>
      <c r="M351" s="3">
        <v>124</v>
      </c>
      <c r="N351" s="2"/>
      <c r="O351" s="2" t="s">
        <v>18</v>
      </c>
      <c r="P351" s="2" t="s">
        <v>234</v>
      </c>
    </row>
    <row r="352" spans="1:16" x14ac:dyDescent="0.25">
      <c r="A352" s="2">
        <v>351</v>
      </c>
      <c r="B352" s="3">
        <v>149344</v>
      </c>
      <c r="C352" s="2" t="s">
        <v>1925</v>
      </c>
      <c r="D352" s="2" t="s">
        <v>1927</v>
      </c>
      <c r="E352" s="3">
        <v>2020</v>
      </c>
      <c r="F352" s="2" t="s">
        <v>5840</v>
      </c>
      <c r="G352" s="2" t="s">
        <v>7687</v>
      </c>
      <c r="H352" s="2" t="s">
        <v>7825</v>
      </c>
      <c r="I352" s="2" t="s">
        <v>394</v>
      </c>
      <c r="J352" s="2" t="s">
        <v>9341</v>
      </c>
      <c r="K352" s="2" t="s">
        <v>9343</v>
      </c>
      <c r="L352" s="2" t="s">
        <v>11999</v>
      </c>
      <c r="M352" s="3">
        <v>528</v>
      </c>
      <c r="N352" s="2"/>
      <c r="O352" s="2" t="s">
        <v>18</v>
      </c>
      <c r="P352" s="2" t="s">
        <v>234</v>
      </c>
    </row>
    <row r="353" spans="1:16" x14ac:dyDescent="0.25">
      <c r="A353" s="2">
        <v>352</v>
      </c>
      <c r="B353" s="3">
        <v>149359</v>
      </c>
      <c r="C353" s="2" t="s">
        <v>1928</v>
      </c>
      <c r="D353" s="2" t="s">
        <v>1929</v>
      </c>
      <c r="E353" s="3">
        <v>2020</v>
      </c>
      <c r="F353" s="2" t="s">
        <v>5841</v>
      </c>
      <c r="G353" s="2" t="s">
        <v>7683</v>
      </c>
      <c r="H353" s="2" t="s">
        <v>7826</v>
      </c>
      <c r="I353" s="2" t="s">
        <v>394</v>
      </c>
      <c r="J353" s="2" t="s">
        <v>9344</v>
      </c>
      <c r="K353" s="2" t="s">
        <v>9345</v>
      </c>
      <c r="L353" s="2" t="s">
        <v>12016</v>
      </c>
      <c r="M353" s="3">
        <v>100</v>
      </c>
      <c r="N353" s="2" t="s">
        <v>79</v>
      </c>
      <c r="O353" s="2" t="s">
        <v>18</v>
      </c>
      <c r="P353" s="2" t="s">
        <v>234</v>
      </c>
    </row>
    <row r="354" spans="1:16" x14ac:dyDescent="0.25">
      <c r="A354" s="2">
        <v>353</v>
      </c>
      <c r="B354" s="3">
        <v>149363</v>
      </c>
      <c r="C354" s="2" t="s">
        <v>1930</v>
      </c>
      <c r="D354" s="2" t="s">
        <v>1931</v>
      </c>
      <c r="E354" s="3">
        <v>2020</v>
      </c>
      <c r="F354" s="2" t="s">
        <v>5842</v>
      </c>
      <c r="G354" s="2" t="s">
        <v>7683</v>
      </c>
      <c r="H354" s="2"/>
      <c r="I354" s="2" t="s">
        <v>394</v>
      </c>
      <c r="J354" s="2" t="s">
        <v>9346</v>
      </c>
      <c r="K354" s="2" t="s">
        <v>9347</v>
      </c>
      <c r="L354" s="2" t="s">
        <v>12068</v>
      </c>
      <c r="M354" s="3">
        <v>472</v>
      </c>
      <c r="N354" s="2" t="s">
        <v>248</v>
      </c>
      <c r="O354" s="2" t="s">
        <v>18</v>
      </c>
      <c r="P354" s="2" t="s">
        <v>240</v>
      </c>
    </row>
    <row r="355" spans="1:16" x14ac:dyDescent="0.25">
      <c r="A355" s="2">
        <v>354</v>
      </c>
      <c r="B355" s="3">
        <v>151193</v>
      </c>
      <c r="C355" s="2" t="s">
        <v>1932</v>
      </c>
      <c r="D355" s="2" t="s">
        <v>1933</v>
      </c>
      <c r="E355" s="3">
        <v>2020</v>
      </c>
      <c r="F355" s="2" t="s">
        <v>5843</v>
      </c>
      <c r="G355" s="2" t="s">
        <v>7683</v>
      </c>
      <c r="H355" s="2"/>
      <c r="I355" s="2" t="s">
        <v>394</v>
      </c>
      <c r="J355" s="2" t="s">
        <v>9348</v>
      </c>
      <c r="K355" s="2" t="s">
        <v>9349</v>
      </c>
      <c r="L355" s="2" t="s">
        <v>11996</v>
      </c>
      <c r="M355" s="3">
        <v>296</v>
      </c>
      <c r="N355" s="2" t="s">
        <v>79</v>
      </c>
      <c r="O355" s="2" t="s">
        <v>18</v>
      </c>
      <c r="P355" s="2" t="s">
        <v>234</v>
      </c>
    </row>
    <row r="356" spans="1:16" x14ac:dyDescent="0.25">
      <c r="A356" s="2">
        <v>355</v>
      </c>
      <c r="B356" s="3">
        <v>151197</v>
      </c>
      <c r="C356" s="2" t="s">
        <v>1934</v>
      </c>
      <c r="D356" s="2" t="s">
        <v>1935</v>
      </c>
      <c r="E356" s="3">
        <v>2020</v>
      </c>
      <c r="F356" s="2" t="s">
        <v>5844</v>
      </c>
      <c r="G356" s="2" t="s">
        <v>7685</v>
      </c>
      <c r="H356" s="2"/>
      <c r="I356" s="2" t="s">
        <v>394</v>
      </c>
      <c r="J356" s="2" t="s">
        <v>9350</v>
      </c>
      <c r="K356" s="2" t="s">
        <v>9353</v>
      </c>
      <c r="L356" s="2" t="s">
        <v>12004</v>
      </c>
      <c r="M356" s="3">
        <v>68</v>
      </c>
      <c r="N356" s="2" t="s">
        <v>79</v>
      </c>
      <c r="O356" s="2" t="s">
        <v>18</v>
      </c>
      <c r="P356" s="2" t="s">
        <v>234</v>
      </c>
    </row>
    <row r="357" spans="1:16" x14ac:dyDescent="0.25">
      <c r="A357" s="2">
        <v>356</v>
      </c>
      <c r="B357" s="3">
        <v>151654</v>
      </c>
      <c r="C357" s="2" t="s">
        <v>1621</v>
      </c>
      <c r="D357" s="2" t="s">
        <v>1936</v>
      </c>
      <c r="E357" s="3">
        <v>2021</v>
      </c>
      <c r="F357" s="2" t="s">
        <v>5845</v>
      </c>
      <c r="G357" s="2" t="s">
        <v>7685</v>
      </c>
      <c r="H357" s="2"/>
      <c r="I357" s="2" t="s">
        <v>394</v>
      </c>
      <c r="J357" s="2" t="s">
        <v>9351</v>
      </c>
      <c r="K357" s="2" t="s">
        <v>9354</v>
      </c>
      <c r="L357" s="2" t="s">
        <v>12051</v>
      </c>
      <c r="M357" s="3">
        <v>176</v>
      </c>
      <c r="N357" s="2" t="s">
        <v>79</v>
      </c>
      <c r="O357" s="2" t="s">
        <v>18</v>
      </c>
      <c r="P357" s="2" t="s">
        <v>234</v>
      </c>
    </row>
    <row r="358" spans="1:16" x14ac:dyDescent="0.25">
      <c r="A358" s="2">
        <v>357</v>
      </c>
      <c r="B358" s="3">
        <v>151657</v>
      </c>
      <c r="C358" s="2" t="s">
        <v>1938</v>
      </c>
      <c r="D358" s="2" t="s">
        <v>1939</v>
      </c>
      <c r="E358" s="3">
        <v>2021</v>
      </c>
      <c r="F358" s="2" t="s">
        <v>5846</v>
      </c>
      <c r="G358" s="2" t="s">
        <v>7685</v>
      </c>
      <c r="H358" s="2"/>
      <c r="I358" s="2" t="s">
        <v>394</v>
      </c>
      <c r="J358" s="2" t="s">
        <v>9355</v>
      </c>
      <c r="K358" s="2" t="s">
        <v>9356</v>
      </c>
      <c r="L358" s="2" t="s">
        <v>12081</v>
      </c>
      <c r="M358" s="3">
        <v>320</v>
      </c>
      <c r="N358" s="2" t="s">
        <v>446</v>
      </c>
      <c r="O358" s="2" t="s">
        <v>18</v>
      </c>
      <c r="P358" s="2" t="s">
        <v>240</v>
      </c>
    </row>
    <row r="359" spans="1:16" x14ac:dyDescent="0.25">
      <c r="A359" s="2">
        <v>358</v>
      </c>
      <c r="B359" s="3">
        <v>151659</v>
      </c>
      <c r="C359" s="2" t="s">
        <v>1940</v>
      </c>
      <c r="D359" s="2" t="s">
        <v>1944</v>
      </c>
      <c r="E359" s="3">
        <v>2021</v>
      </c>
      <c r="F359" s="2" t="s">
        <v>5847</v>
      </c>
      <c r="G359" s="2" t="s">
        <v>7690</v>
      </c>
      <c r="H359" s="2" t="s">
        <v>7828</v>
      </c>
      <c r="I359" s="2" t="s">
        <v>394</v>
      </c>
      <c r="J359" s="2" t="s">
        <v>9357</v>
      </c>
      <c r="K359" s="2" t="s">
        <v>9361</v>
      </c>
      <c r="L359" s="2" t="s">
        <v>12097</v>
      </c>
      <c r="M359" s="3">
        <v>308</v>
      </c>
      <c r="N359" s="2" t="s">
        <v>208</v>
      </c>
      <c r="O359" s="2"/>
      <c r="P359" s="2" t="s">
        <v>283</v>
      </c>
    </row>
    <row r="360" spans="1:16" x14ac:dyDescent="0.25">
      <c r="A360" s="2">
        <v>359</v>
      </c>
      <c r="B360" s="3">
        <v>151660</v>
      </c>
      <c r="C360" s="2" t="s">
        <v>1941</v>
      </c>
      <c r="D360" s="2" t="s">
        <v>1945</v>
      </c>
      <c r="E360" s="3">
        <v>2021</v>
      </c>
      <c r="F360" s="2" t="s">
        <v>5848</v>
      </c>
      <c r="G360" s="2" t="s">
        <v>7687</v>
      </c>
      <c r="H360" s="2"/>
      <c r="I360" s="2" t="s">
        <v>394</v>
      </c>
      <c r="J360" s="2" t="s">
        <v>9358</v>
      </c>
      <c r="K360" s="2" t="s">
        <v>9362</v>
      </c>
      <c r="L360" s="2" t="s">
        <v>12061</v>
      </c>
      <c r="M360" s="3">
        <v>232</v>
      </c>
      <c r="N360" s="2" t="s">
        <v>79</v>
      </c>
      <c r="O360" s="2" t="s">
        <v>18</v>
      </c>
      <c r="P360" s="2" t="s">
        <v>234</v>
      </c>
    </row>
    <row r="361" spans="1:16" x14ac:dyDescent="0.25">
      <c r="A361" s="2">
        <v>360</v>
      </c>
      <c r="B361" s="3">
        <v>151661</v>
      </c>
      <c r="C361" s="2" t="s">
        <v>1942</v>
      </c>
      <c r="D361" s="2" t="s">
        <v>1946</v>
      </c>
      <c r="E361" s="3">
        <v>2021</v>
      </c>
      <c r="F361" s="2" t="s">
        <v>5849</v>
      </c>
      <c r="G361" s="2" t="s">
        <v>7684</v>
      </c>
      <c r="H361" s="2"/>
      <c r="I361" s="2" t="s">
        <v>394</v>
      </c>
      <c r="J361" s="2" t="s">
        <v>9359</v>
      </c>
      <c r="K361" s="2" t="s">
        <v>9363</v>
      </c>
      <c r="L361" s="2" t="s">
        <v>12029</v>
      </c>
      <c r="M361" s="3">
        <v>248</v>
      </c>
      <c r="N361" s="2" t="s">
        <v>79</v>
      </c>
      <c r="O361" s="2" t="s">
        <v>18</v>
      </c>
      <c r="P361" s="2" t="s">
        <v>240</v>
      </c>
    </row>
    <row r="362" spans="1:16" x14ac:dyDescent="0.25">
      <c r="A362" s="2">
        <v>361</v>
      </c>
      <c r="B362" s="3">
        <v>151663</v>
      </c>
      <c r="C362" s="2" t="s">
        <v>1943</v>
      </c>
      <c r="D362" s="2" t="s">
        <v>1947</v>
      </c>
      <c r="E362" s="3">
        <v>2021</v>
      </c>
      <c r="F362" s="2" t="s">
        <v>5850</v>
      </c>
      <c r="G362" s="2" t="s">
        <v>7687</v>
      </c>
      <c r="H362" s="2"/>
      <c r="I362" s="2" t="s">
        <v>394</v>
      </c>
      <c r="J362" s="2" t="s">
        <v>9360</v>
      </c>
      <c r="K362" s="2" t="s">
        <v>9364</v>
      </c>
      <c r="L362" s="2" t="s">
        <v>4560</v>
      </c>
      <c r="M362" s="3">
        <v>208</v>
      </c>
      <c r="N362" s="2" t="s">
        <v>208</v>
      </c>
      <c r="O362" s="2" t="s">
        <v>18</v>
      </c>
      <c r="P362" s="2" t="s">
        <v>234</v>
      </c>
    </row>
    <row r="363" spans="1:16" x14ac:dyDescent="0.25">
      <c r="A363" s="2">
        <v>362</v>
      </c>
      <c r="B363" s="3">
        <v>151665</v>
      </c>
      <c r="C363" s="2" t="s">
        <v>1714</v>
      </c>
      <c r="D363" s="2" t="s">
        <v>1949</v>
      </c>
      <c r="E363" s="3">
        <v>2021</v>
      </c>
      <c r="F363" s="2" t="s">
        <v>5851</v>
      </c>
      <c r="G363" s="2" t="s">
        <v>7683</v>
      </c>
      <c r="H363" s="2"/>
      <c r="I363" s="2" t="s">
        <v>394</v>
      </c>
      <c r="J363" s="2" t="s">
        <v>9365</v>
      </c>
      <c r="K363" s="2" t="s">
        <v>9367</v>
      </c>
      <c r="L363" s="2" t="s">
        <v>12044</v>
      </c>
      <c r="M363" s="3">
        <v>268</v>
      </c>
      <c r="N363" s="2" t="s">
        <v>208</v>
      </c>
      <c r="O363" s="2" t="s">
        <v>18</v>
      </c>
      <c r="P363" s="2" t="s">
        <v>240</v>
      </c>
    </row>
    <row r="364" spans="1:16" x14ac:dyDescent="0.25">
      <c r="A364" s="2">
        <v>363</v>
      </c>
      <c r="B364" s="3">
        <v>151666</v>
      </c>
      <c r="C364" s="2" t="s">
        <v>1948</v>
      </c>
      <c r="D364" s="2" t="s">
        <v>1950</v>
      </c>
      <c r="E364" s="3">
        <v>2021</v>
      </c>
      <c r="F364" s="2" t="s">
        <v>5852</v>
      </c>
      <c r="G364" s="2" t="s">
        <v>7686</v>
      </c>
      <c r="H364" s="2"/>
      <c r="I364" s="2" t="s">
        <v>394</v>
      </c>
      <c r="J364" s="2" t="s">
        <v>9366</v>
      </c>
      <c r="K364" s="2" t="s">
        <v>9368</v>
      </c>
      <c r="L364" s="2" t="s">
        <v>11986</v>
      </c>
      <c r="M364" s="3">
        <v>128</v>
      </c>
      <c r="N364" s="2" t="s">
        <v>79</v>
      </c>
      <c r="O364" s="2" t="s">
        <v>18</v>
      </c>
      <c r="P364" s="2" t="s">
        <v>234</v>
      </c>
    </row>
    <row r="365" spans="1:16" x14ac:dyDescent="0.25">
      <c r="A365" s="2">
        <v>364</v>
      </c>
      <c r="B365" s="3">
        <v>151671</v>
      </c>
      <c r="C365" s="2" t="s">
        <v>1951</v>
      </c>
      <c r="D365" s="2" t="s">
        <v>1952</v>
      </c>
      <c r="E365" s="3">
        <v>2021</v>
      </c>
      <c r="F365" s="2" t="s">
        <v>5853</v>
      </c>
      <c r="G365" s="2" t="s">
        <v>7683</v>
      </c>
      <c r="H365" s="2"/>
      <c r="I365" s="2" t="s">
        <v>394</v>
      </c>
      <c r="J365" s="2" t="s">
        <v>9369</v>
      </c>
      <c r="K365" s="2" t="s">
        <v>9370</v>
      </c>
      <c r="L365" s="2" t="s">
        <v>12086</v>
      </c>
      <c r="M365" s="3">
        <v>512</v>
      </c>
      <c r="N365" s="2" t="s">
        <v>79</v>
      </c>
      <c r="O365" s="2" t="s">
        <v>18</v>
      </c>
      <c r="P365" s="2" t="s">
        <v>240</v>
      </c>
    </row>
    <row r="366" spans="1:16" x14ac:dyDescent="0.25">
      <c r="A366" s="2">
        <v>365</v>
      </c>
      <c r="B366" s="3">
        <v>152437</v>
      </c>
      <c r="C366" s="2" t="s">
        <v>1953</v>
      </c>
      <c r="D366" s="2" t="s">
        <v>1954</v>
      </c>
      <c r="E366" s="3">
        <v>2021</v>
      </c>
      <c r="F366" s="2" t="s">
        <v>5854</v>
      </c>
      <c r="G366" s="2" t="s">
        <v>2687</v>
      </c>
      <c r="H366" s="2" t="s">
        <v>7829</v>
      </c>
      <c r="I366" s="2" t="s">
        <v>394</v>
      </c>
      <c r="J366" s="2" t="s">
        <v>9371</v>
      </c>
      <c r="K366" s="2" t="s">
        <v>9372</v>
      </c>
      <c r="L366" s="2" t="s">
        <v>11992</v>
      </c>
      <c r="M366" s="3">
        <v>420</v>
      </c>
      <c r="N366" s="2" t="s">
        <v>12151</v>
      </c>
      <c r="O366" s="2" t="s">
        <v>18</v>
      </c>
      <c r="P366" s="2" t="s">
        <v>234</v>
      </c>
    </row>
    <row r="367" spans="1:16" x14ac:dyDescent="0.25">
      <c r="A367" s="2">
        <v>366</v>
      </c>
      <c r="B367" s="3">
        <v>152439</v>
      </c>
      <c r="C367" s="2" t="s">
        <v>1955</v>
      </c>
      <c r="D367" s="2" t="s">
        <v>1956</v>
      </c>
      <c r="E367" s="3">
        <v>2021</v>
      </c>
      <c r="F367" s="2" t="s">
        <v>5855</v>
      </c>
      <c r="G367" s="2" t="s">
        <v>7687</v>
      </c>
      <c r="H367" s="2"/>
      <c r="I367" s="2" t="s">
        <v>394</v>
      </c>
      <c r="J367" s="2" t="s">
        <v>9373</v>
      </c>
      <c r="K367" s="2" t="s">
        <v>9374</v>
      </c>
      <c r="L367" s="2" t="s">
        <v>4560</v>
      </c>
      <c r="M367" s="3">
        <v>136</v>
      </c>
      <c r="N367" s="2" t="s">
        <v>79</v>
      </c>
      <c r="O367" s="2" t="s">
        <v>18</v>
      </c>
      <c r="P367" s="2" t="s">
        <v>234</v>
      </c>
    </row>
    <row r="368" spans="1:16" x14ac:dyDescent="0.25">
      <c r="A368" s="2">
        <v>367</v>
      </c>
      <c r="B368" s="3">
        <v>152443</v>
      </c>
      <c r="C368" s="2" t="s">
        <v>1957</v>
      </c>
      <c r="D368" s="2" t="s">
        <v>1959</v>
      </c>
      <c r="E368" s="3">
        <v>2021</v>
      </c>
      <c r="F368" s="2" t="s">
        <v>5856</v>
      </c>
      <c r="G368" s="2" t="s">
        <v>7685</v>
      </c>
      <c r="H368" s="2"/>
      <c r="I368" s="2" t="s">
        <v>394</v>
      </c>
      <c r="J368" s="2" t="s">
        <v>9375</v>
      </c>
      <c r="K368" s="2" t="s">
        <v>9377</v>
      </c>
      <c r="L368" s="2" t="s">
        <v>12066</v>
      </c>
      <c r="M368" s="3">
        <v>140</v>
      </c>
      <c r="N368" s="2" t="s">
        <v>79</v>
      </c>
      <c r="O368" s="2"/>
      <c r="P368" s="2" t="s">
        <v>283</v>
      </c>
    </row>
    <row r="369" spans="1:16" x14ac:dyDescent="0.25">
      <c r="A369" s="2">
        <v>368</v>
      </c>
      <c r="B369" s="3">
        <v>152444</v>
      </c>
      <c r="C369" s="2" t="s">
        <v>1958</v>
      </c>
      <c r="D369" s="2" t="s">
        <v>1960</v>
      </c>
      <c r="E369" s="3">
        <v>2021</v>
      </c>
      <c r="F369" s="2" t="s">
        <v>5857</v>
      </c>
      <c r="G369" s="2" t="s">
        <v>7688</v>
      </c>
      <c r="H369" s="2"/>
      <c r="I369" s="2" t="s">
        <v>394</v>
      </c>
      <c r="J369" s="2" t="s">
        <v>9376</v>
      </c>
      <c r="K369" s="2" t="s">
        <v>9378</v>
      </c>
      <c r="L369" s="2" t="s">
        <v>12035</v>
      </c>
      <c r="M369" s="3">
        <v>140</v>
      </c>
      <c r="N369" s="2" t="s">
        <v>79</v>
      </c>
      <c r="O369" s="2" t="s">
        <v>18</v>
      </c>
      <c r="P369" s="2" t="s">
        <v>234</v>
      </c>
    </row>
    <row r="370" spans="1:16" x14ac:dyDescent="0.25">
      <c r="A370" s="2">
        <v>369</v>
      </c>
      <c r="B370" s="3">
        <v>152446</v>
      </c>
      <c r="C370" s="2" t="s">
        <v>1961</v>
      </c>
      <c r="D370" s="2" t="s">
        <v>1964</v>
      </c>
      <c r="E370" s="3">
        <v>2021</v>
      </c>
      <c r="F370" s="2" t="s">
        <v>5858</v>
      </c>
      <c r="G370" s="2" t="s">
        <v>7685</v>
      </c>
      <c r="H370" s="2" t="s">
        <v>7830</v>
      </c>
      <c r="I370" s="2" t="s">
        <v>394</v>
      </c>
      <c r="J370" s="2" t="s">
        <v>9379</v>
      </c>
      <c r="K370" s="2" t="s">
        <v>9385</v>
      </c>
      <c r="L370" s="2" t="s">
        <v>12002</v>
      </c>
      <c r="M370" s="3">
        <v>384</v>
      </c>
      <c r="N370" s="2" t="s">
        <v>248</v>
      </c>
      <c r="O370" s="2" t="s">
        <v>18</v>
      </c>
      <c r="P370" s="2" t="s">
        <v>234</v>
      </c>
    </row>
    <row r="371" spans="1:16" x14ac:dyDescent="0.25">
      <c r="A371" s="2">
        <v>370</v>
      </c>
      <c r="B371" s="3">
        <v>152447</v>
      </c>
      <c r="C371" s="2"/>
      <c r="D371" s="2" t="s">
        <v>1965</v>
      </c>
      <c r="E371" s="3">
        <v>2021</v>
      </c>
      <c r="F371" s="2" t="s">
        <v>5859</v>
      </c>
      <c r="G371" s="2" t="s">
        <v>7683</v>
      </c>
      <c r="H371" s="2" t="s">
        <v>7831</v>
      </c>
      <c r="I371" s="2" t="s">
        <v>394</v>
      </c>
      <c r="J371" s="2" t="s">
        <v>9380</v>
      </c>
      <c r="K371" s="2" t="s">
        <v>9386</v>
      </c>
      <c r="L371" s="2" t="s">
        <v>11996</v>
      </c>
      <c r="M371" s="3">
        <v>284</v>
      </c>
      <c r="N371" s="2" t="s">
        <v>208</v>
      </c>
      <c r="O371" s="2" t="s">
        <v>18</v>
      </c>
      <c r="P371" s="2" t="s">
        <v>234</v>
      </c>
    </row>
    <row r="372" spans="1:16" x14ac:dyDescent="0.25">
      <c r="A372" s="2">
        <v>371</v>
      </c>
      <c r="B372" s="3">
        <v>152448</v>
      </c>
      <c r="C372" s="2" t="s">
        <v>1818</v>
      </c>
      <c r="D372" s="2" t="s">
        <v>1966</v>
      </c>
      <c r="E372" s="3">
        <v>2021</v>
      </c>
      <c r="F372" s="2" t="s">
        <v>5860</v>
      </c>
      <c r="G372" s="2" t="s">
        <v>7683</v>
      </c>
      <c r="H372" s="2"/>
      <c r="I372" s="2" t="s">
        <v>394</v>
      </c>
      <c r="J372" s="2" t="s">
        <v>9381</v>
      </c>
      <c r="K372" s="2" t="s">
        <v>9387</v>
      </c>
      <c r="L372" s="2" t="s">
        <v>11996</v>
      </c>
      <c r="M372" s="3">
        <v>260</v>
      </c>
      <c r="N372" s="2" t="s">
        <v>79</v>
      </c>
      <c r="O372" s="2" t="s">
        <v>18</v>
      </c>
      <c r="P372" s="2" t="s">
        <v>240</v>
      </c>
    </row>
    <row r="373" spans="1:16" x14ac:dyDescent="0.25">
      <c r="A373" s="2">
        <v>372</v>
      </c>
      <c r="B373" s="3">
        <v>152449</v>
      </c>
      <c r="C373" s="2" t="s">
        <v>1962</v>
      </c>
      <c r="D373" s="2" t="s">
        <v>1967</v>
      </c>
      <c r="E373" s="3">
        <v>2021</v>
      </c>
      <c r="F373" s="2" t="s">
        <v>5861</v>
      </c>
      <c r="G373" s="2" t="s">
        <v>7685</v>
      </c>
      <c r="H373" s="2"/>
      <c r="I373" s="2" t="s">
        <v>394</v>
      </c>
      <c r="J373" s="2" t="s">
        <v>9382</v>
      </c>
      <c r="K373" s="2" t="s">
        <v>9388</v>
      </c>
      <c r="L373" s="2" t="s">
        <v>12057</v>
      </c>
      <c r="M373" s="3">
        <v>236</v>
      </c>
      <c r="N373" s="2" t="s">
        <v>248</v>
      </c>
      <c r="O373" s="2" t="s">
        <v>18</v>
      </c>
      <c r="P373" s="2" t="s">
        <v>234</v>
      </c>
    </row>
    <row r="374" spans="1:16" x14ac:dyDescent="0.25">
      <c r="A374" s="2">
        <v>373</v>
      </c>
      <c r="B374" s="3">
        <v>152450</v>
      </c>
      <c r="C374" s="2" t="s">
        <v>1518</v>
      </c>
      <c r="D374" s="2" t="s">
        <v>1968</v>
      </c>
      <c r="E374" s="3">
        <v>2021</v>
      </c>
      <c r="F374" s="2" t="s">
        <v>5862</v>
      </c>
      <c r="G374" s="2" t="s">
        <v>7684</v>
      </c>
      <c r="H374" s="2"/>
      <c r="I374" s="2" t="s">
        <v>394</v>
      </c>
      <c r="J374" s="2" t="s">
        <v>9383</v>
      </c>
      <c r="K374" s="2" t="s">
        <v>9389</v>
      </c>
      <c r="L374" s="2" t="s">
        <v>7684</v>
      </c>
      <c r="M374" s="3">
        <v>140</v>
      </c>
      <c r="N374" s="2" t="s">
        <v>208</v>
      </c>
      <c r="O374" s="2" t="s">
        <v>18</v>
      </c>
      <c r="P374" s="2" t="s">
        <v>234</v>
      </c>
    </row>
    <row r="375" spans="1:16" x14ac:dyDescent="0.25">
      <c r="A375" s="2">
        <v>374</v>
      </c>
      <c r="B375" s="3">
        <v>152451</v>
      </c>
      <c r="C375" s="2" t="s">
        <v>1963</v>
      </c>
      <c r="D375" s="2" t="s">
        <v>1969</v>
      </c>
      <c r="E375" s="3">
        <v>2021</v>
      </c>
      <c r="F375" s="2" t="s">
        <v>5863</v>
      </c>
      <c r="G375" s="2" t="s">
        <v>7685</v>
      </c>
      <c r="H375" s="2"/>
      <c r="I375" s="2" t="s">
        <v>394</v>
      </c>
      <c r="J375" s="2" t="s">
        <v>9384</v>
      </c>
      <c r="K375" s="2" t="s">
        <v>9390</v>
      </c>
      <c r="L375" s="2" t="s">
        <v>11985</v>
      </c>
      <c r="M375" s="3">
        <v>376</v>
      </c>
      <c r="N375" s="2" t="s">
        <v>235</v>
      </c>
      <c r="O375" s="2" t="s">
        <v>18</v>
      </c>
      <c r="P375" s="2" t="s">
        <v>234</v>
      </c>
    </row>
    <row r="376" spans="1:16" x14ac:dyDescent="0.25">
      <c r="A376" s="2">
        <v>375</v>
      </c>
      <c r="B376" s="3">
        <v>152454</v>
      </c>
      <c r="C376" s="2" t="s">
        <v>1970</v>
      </c>
      <c r="D376" s="2" t="s">
        <v>1974</v>
      </c>
      <c r="E376" s="3">
        <v>2021</v>
      </c>
      <c r="F376" s="2" t="s">
        <v>5864</v>
      </c>
      <c r="G376" s="2" t="s">
        <v>7683</v>
      </c>
      <c r="H376" s="2"/>
      <c r="I376" s="2" t="s">
        <v>394</v>
      </c>
      <c r="J376" s="2" t="s">
        <v>9391</v>
      </c>
      <c r="K376" s="2" t="s">
        <v>9395</v>
      </c>
      <c r="L376" s="2" t="s">
        <v>12088</v>
      </c>
      <c r="M376" s="3">
        <v>148</v>
      </c>
      <c r="N376" s="2" t="s">
        <v>208</v>
      </c>
      <c r="O376" s="2" t="s">
        <v>18</v>
      </c>
      <c r="P376" s="2" t="s">
        <v>234</v>
      </c>
    </row>
    <row r="377" spans="1:16" x14ac:dyDescent="0.25">
      <c r="A377" s="2">
        <v>376</v>
      </c>
      <c r="B377" s="3">
        <v>152480</v>
      </c>
      <c r="C377" s="2" t="s">
        <v>1971</v>
      </c>
      <c r="D377" s="2" t="s">
        <v>1975</v>
      </c>
      <c r="E377" s="3">
        <v>2021</v>
      </c>
      <c r="F377" s="2" t="s">
        <v>5865</v>
      </c>
      <c r="G377" s="2" t="s">
        <v>7688</v>
      </c>
      <c r="H377" s="2" t="s">
        <v>7832</v>
      </c>
      <c r="I377" s="2" t="s">
        <v>394</v>
      </c>
      <c r="J377" s="2" t="s">
        <v>9392</v>
      </c>
      <c r="K377" s="2" t="s">
        <v>9396</v>
      </c>
      <c r="L377" s="2" t="s">
        <v>12067</v>
      </c>
      <c r="M377" s="3">
        <v>180</v>
      </c>
      <c r="N377" s="2" t="s">
        <v>235</v>
      </c>
      <c r="O377" s="2" t="s">
        <v>18</v>
      </c>
      <c r="P377" s="2" t="s">
        <v>234</v>
      </c>
    </row>
    <row r="378" spans="1:16" x14ac:dyDescent="0.25">
      <c r="A378" s="2">
        <v>377</v>
      </c>
      <c r="B378" s="3">
        <v>152483</v>
      </c>
      <c r="C378" s="2" t="s">
        <v>1972</v>
      </c>
      <c r="D378" s="2" t="s">
        <v>1976</v>
      </c>
      <c r="E378" s="3">
        <v>2021</v>
      </c>
      <c r="F378" s="2" t="s">
        <v>5866</v>
      </c>
      <c r="G378" s="2" t="s">
        <v>7685</v>
      </c>
      <c r="H378" s="2"/>
      <c r="I378" s="2" t="s">
        <v>394</v>
      </c>
      <c r="J378" s="2" t="s">
        <v>9393</v>
      </c>
      <c r="K378" s="2" t="s">
        <v>9397</v>
      </c>
      <c r="L378" s="2" t="s">
        <v>11989</v>
      </c>
      <c r="M378" s="3">
        <v>332</v>
      </c>
      <c r="N378" s="2" t="s">
        <v>79</v>
      </c>
      <c r="O378" s="2" t="s">
        <v>18</v>
      </c>
      <c r="P378" s="2" t="s">
        <v>234</v>
      </c>
    </row>
    <row r="379" spans="1:16" x14ac:dyDescent="0.25">
      <c r="A379" s="2">
        <v>378</v>
      </c>
      <c r="B379" s="3">
        <v>152484</v>
      </c>
      <c r="C379" s="2" t="s">
        <v>1973</v>
      </c>
      <c r="D379" s="2" t="s">
        <v>1977</v>
      </c>
      <c r="E379" s="3">
        <v>2021</v>
      </c>
      <c r="F379" s="2" t="s">
        <v>5867</v>
      </c>
      <c r="G379" s="2" t="s">
        <v>7685</v>
      </c>
      <c r="H379" s="2"/>
      <c r="I379" s="2" t="s">
        <v>394</v>
      </c>
      <c r="J379" s="2" t="s">
        <v>9394</v>
      </c>
      <c r="K379" s="2" t="s">
        <v>9398</v>
      </c>
      <c r="L379" s="2" t="s">
        <v>12028</v>
      </c>
      <c r="M379" s="3">
        <v>308</v>
      </c>
      <c r="N379" s="2" t="s">
        <v>248</v>
      </c>
      <c r="O379" s="2" t="s">
        <v>18</v>
      </c>
      <c r="P379" s="2" t="s">
        <v>234</v>
      </c>
    </row>
    <row r="380" spans="1:16" x14ac:dyDescent="0.25">
      <c r="A380" s="2">
        <v>379</v>
      </c>
      <c r="B380" s="3">
        <v>152590</v>
      </c>
      <c r="C380" s="2" t="s">
        <v>1978</v>
      </c>
      <c r="D380" s="2" t="s">
        <v>1979</v>
      </c>
      <c r="E380" s="3">
        <v>2020</v>
      </c>
      <c r="F380" s="2" t="s">
        <v>5868</v>
      </c>
      <c r="G380" s="2" t="s">
        <v>7685</v>
      </c>
      <c r="H380" s="2"/>
      <c r="I380" s="2" t="s">
        <v>394</v>
      </c>
      <c r="J380" s="2" t="s">
        <v>9399</v>
      </c>
      <c r="K380" s="2" t="s">
        <v>9400</v>
      </c>
      <c r="L380" s="2" t="s">
        <v>12003</v>
      </c>
      <c r="M380" s="3">
        <v>124</v>
      </c>
      <c r="N380" s="2"/>
      <c r="O380" s="2" t="s">
        <v>18</v>
      </c>
      <c r="P380" s="2" t="s">
        <v>234</v>
      </c>
    </row>
    <row r="381" spans="1:16" x14ac:dyDescent="0.25">
      <c r="A381" s="2">
        <v>380</v>
      </c>
      <c r="B381" s="3">
        <v>152595</v>
      </c>
      <c r="C381" s="2" t="s">
        <v>1980</v>
      </c>
      <c r="D381" s="2" t="s">
        <v>1983</v>
      </c>
      <c r="E381" s="3">
        <v>2020</v>
      </c>
      <c r="F381" s="2" t="s">
        <v>5869</v>
      </c>
      <c r="G381" s="2" t="s">
        <v>7685</v>
      </c>
      <c r="H381" s="2"/>
      <c r="I381" s="2" t="s">
        <v>394</v>
      </c>
      <c r="J381" s="2" t="s">
        <v>9401</v>
      </c>
      <c r="K381" s="2" t="s">
        <v>9404</v>
      </c>
      <c r="L381" s="2" t="s">
        <v>12039</v>
      </c>
      <c r="M381" s="3">
        <v>240</v>
      </c>
      <c r="N381" s="2" t="s">
        <v>58</v>
      </c>
      <c r="O381" s="2" t="s">
        <v>18</v>
      </c>
      <c r="P381" s="2" t="s">
        <v>234</v>
      </c>
    </row>
    <row r="382" spans="1:16" x14ac:dyDescent="0.25">
      <c r="A382" s="2">
        <v>381</v>
      </c>
      <c r="B382" s="3">
        <v>152596</v>
      </c>
      <c r="C382" s="2" t="s">
        <v>1981</v>
      </c>
      <c r="D382" s="2" t="s">
        <v>1984</v>
      </c>
      <c r="E382" s="3">
        <v>2020</v>
      </c>
      <c r="F382" s="2" t="s">
        <v>5870</v>
      </c>
      <c r="G382" s="2" t="s">
        <v>7685</v>
      </c>
      <c r="H382" s="2"/>
      <c r="I382" s="2" t="s">
        <v>394</v>
      </c>
      <c r="J382" s="2" t="s">
        <v>9402</v>
      </c>
      <c r="K382" s="2" t="s">
        <v>9405</v>
      </c>
      <c r="L382" s="2" t="s">
        <v>12098</v>
      </c>
      <c r="M382" s="3">
        <v>236</v>
      </c>
      <c r="N382" s="2"/>
      <c r="O382" s="2" t="s">
        <v>18</v>
      </c>
      <c r="P382" s="2" t="s">
        <v>234</v>
      </c>
    </row>
    <row r="383" spans="1:16" x14ac:dyDescent="0.25">
      <c r="A383" s="2">
        <v>382</v>
      </c>
      <c r="B383" s="3">
        <v>152598</v>
      </c>
      <c r="C383" s="2" t="s">
        <v>1982</v>
      </c>
      <c r="D383" s="2" t="s">
        <v>1985</v>
      </c>
      <c r="E383" s="3">
        <v>2020</v>
      </c>
      <c r="F383" s="2" t="s">
        <v>5871</v>
      </c>
      <c r="G383" s="2" t="s">
        <v>7685</v>
      </c>
      <c r="H383" s="2"/>
      <c r="I383" s="2" t="s">
        <v>394</v>
      </c>
      <c r="J383" s="2" t="s">
        <v>9403</v>
      </c>
      <c r="K383" s="2" t="s">
        <v>9406</v>
      </c>
      <c r="L383" s="2" t="s">
        <v>12003</v>
      </c>
      <c r="M383" s="3">
        <v>240</v>
      </c>
      <c r="N383" s="2"/>
      <c r="O383" s="2" t="s">
        <v>18</v>
      </c>
      <c r="P383" s="2" t="s">
        <v>234</v>
      </c>
    </row>
    <row r="384" spans="1:16" x14ac:dyDescent="0.25">
      <c r="A384" s="2">
        <v>383</v>
      </c>
      <c r="B384" s="3">
        <v>152603</v>
      </c>
      <c r="C384" s="2" t="s">
        <v>1986</v>
      </c>
      <c r="D384" s="2" t="s">
        <v>1987</v>
      </c>
      <c r="E384" s="3">
        <v>2020</v>
      </c>
      <c r="F384" s="2" t="s">
        <v>5872</v>
      </c>
      <c r="G384" s="2" t="s">
        <v>7683</v>
      </c>
      <c r="H384" s="2"/>
      <c r="I384" s="2" t="s">
        <v>394</v>
      </c>
      <c r="J384" s="2" t="s">
        <v>9407</v>
      </c>
      <c r="K384" s="2" t="s">
        <v>9408</v>
      </c>
      <c r="L384" s="2" t="s">
        <v>12040</v>
      </c>
      <c r="M384" s="3">
        <v>216</v>
      </c>
      <c r="N384" s="2"/>
      <c r="O384" s="2" t="s">
        <v>18</v>
      </c>
      <c r="P384" s="2" t="s">
        <v>240</v>
      </c>
    </row>
    <row r="385" spans="1:16" x14ac:dyDescent="0.25">
      <c r="A385" s="2">
        <v>384</v>
      </c>
      <c r="B385" s="3">
        <v>152605</v>
      </c>
      <c r="C385" s="2" t="s">
        <v>1988</v>
      </c>
      <c r="D385" s="2" t="s">
        <v>1994</v>
      </c>
      <c r="E385" s="3">
        <v>2020</v>
      </c>
      <c r="F385" s="2" t="s">
        <v>5873</v>
      </c>
      <c r="G385" s="2" t="s">
        <v>7684</v>
      </c>
      <c r="H385" s="2"/>
      <c r="I385" s="2" t="s">
        <v>394</v>
      </c>
      <c r="J385" s="2" t="s">
        <v>9409</v>
      </c>
      <c r="K385" s="2" t="s">
        <v>9416</v>
      </c>
      <c r="L385" s="2" t="s">
        <v>12007</v>
      </c>
      <c r="M385" s="3">
        <v>216</v>
      </c>
      <c r="N385" s="2"/>
      <c r="O385" s="2" t="s">
        <v>18</v>
      </c>
      <c r="P385" s="2" t="s">
        <v>234</v>
      </c>
    </row>
    <row r="386" spans="1:16" x14ac:dyDescent="0.25">
      <c r="A386" s="2">
        <v>385</v>
      </c>
      <c r="B386" s="3">
        <v>152606</v>
      </c>
      <c r="C386" s="2" t="s">
        <v>1558</v>
      </c>
      <c r="D386" s="2" t="s">
        <v>1915</v>
      </c>
      <c r="E386" s="3">
        <v>2020</v>
      </c>
      <c r="F386" s="2" t="s">
        <v>5874</v>
      </c>
      <c r="G386" s="2" t="s">
        <v>7683</v>
      </c>
      <c r="H386" s="2" t="s">
        <v>7833</v>
      </c>
      <c r="I386" s="2" t="s">
        <v>394</v>
      </c>
      <c r="J386" s="2" t="s">
        <v>9410</v>
      </c>
      <c r="K386" s="2" t="s">
        <v>9417</v>
      </c>
      <c r="L386" s="2" t="s">
        <v>12068</v>
      </c>
      <c r="M386" s="3">
        <v>356</v>
      </c>
      <c r="N386" s="2" t="s">
        <v>12140</v>
      </c>
      <c r="O386" s="2" t="s">
        <v>18</v>
      </c>
      <c r="P386" s="2" t="s">
        <v>240</v>
      </c>
    </row>
    <row r="387" spans="1:16" x14ac:dyDescent="0.25">
      <c r="A387" s="2">
        <v>386</v>
      </c>
      <c r="B387" s="3">
        <v>152607</v>
      </c>
      <c r="C387" s="2" t="s">
        <v>1989</v>
      </c>
      <c r="D387" s="2" t="s">
        <v>1995</v>
      </c>
      <c r="E387" s="3">
        <v>2020</v>
      </c>
      <c r="F387" s="2" t="s">
        <v>5875</v>
      </c>
      <c r="G387" s="2" t="s">
        <v>7683</v>
      </c>
      <c r="H387" s="2" t="s">
        <v>7834</v>
      </c>
      <c r="I387" s="2" t="s">
        <v>394</v>
      </c>
      <c r="J387" s="2" t="s">
        <v>9411</v>
      </c>
      <c r="K387" s="2" t="s">
        <v>9418</v>
      </c>
      <c r="L387" s="2" t="s">
        <v>11984</v>
      </c>
      <c r="M387" s="3">
        <v>328</v>
      </c>
      <c r="N387" s="2"/>
      <c r="O387" s="2" t="s">
        <v>18</v>
      </c>
      <c r="P387" s="2" t="s">
        <v>234</v>
      </c>
    </row>
    <row r="388" spans="1:16" x14ac:dyDescent="0.25">
      <c r="A388" s="2">
        <v>387</v>
      </c>
      <c r="B388" s="3">
        <v>152608</v>
      </c>
      <c r="C388" s="2" t="s">
        <v>1990</v>
      </c>
      <c r="D388" s="2" t="s">
        <v>1996</v>
      </c>
      <c r="E388" s="3">
        <v>2020</v>
      </c>
      <c r="F388" s="2" t="s">
        <v>5876</v>
      </c>
      <c r="G388" s="2" t="s">
        <v>7684</v>
      </c>
      <c r="H388" s="2" t="s">
        <v>7835</v>
      </c>
      <c r="I388" s="2" t="s">
        <v>394</v>
      </c>
      <c r="J388" s="2" t="s">
        <v>9412</v>
      </c>
      <c r="K388" s="2" t="s">
        <v>9419</v>
      </c>
      <c r="L388" s="2" t="s">
        <v>12029</v>
      </c>
      <c r="M388" s="3">
        <v>216</v>
      </c>
      <c r="N388" s="2"/>
      <c r="O388" s="2" t="s">
        <v>18</v>
      </c>
      <c r="P388" s="2" t="s">
        <v>240</v>
      </c>
    </row>
    <row r="389" spans="1:16" x14ac:dyDescent="0.25">
      <c r="A389" s="2">
        <v>388</v>
      </c>
      <c r="B389" s="3">
        <v>152609</v>
      </c>
      <c r="C389" s="2" t="s">
        <v>1991</v>
      </c>
      <c r="D389" s="2" t="s">
        <v>1997</v>
      </c>
      <c r="E389" s="3">
        <v>2020</v>
      </c>
      <c r="F389" s="2" t="s">
        <v>5877</v>
      </c>
      <c r="G389" s="2" t="s">
        <v>7684</v>
      </c>
      <c r="H389" s="2"/>
      <c r="I389" s="2" t="s">
        <v>394</v>
      </c>
      <c r="J389" s="2" t="s">
        <v>9413</v>
      </c>
      <c r="K389" s="2" t="s">
        <v>9420</v>
      </c>
      <c r="L389" s="2" t="s">
        <v>12029</v>
      </c>
      <c r="M389" s="3">
        <v>268</v>
      </c>
      <c r="N389" s="2"/>
      <c r="O389" s="2" t="s">
        <v>18</v>
      </c>
      <c r="P389" s="2" t="s">
        <v>240</v>
      </c>
    </row>
    <row r="390" spans="1:16" x14ac:dyDescent="0.25">
      <c r="A390" s="2">
        <v>389</v>
      </c>
      <c r="B390" s="3">
        <v>152612</v>
      </c>
      <c r="C390" s="2" t="s">
        <v>1992</v>
      </c>
      <c r="D390" s="2" t="s">
        <v>1998</v>
      </c>
      <c r="E390" s="3">
        <v>2020</v>
      </c>
      <c r="F390" s="2" t="s">
        <v>5878</v>
      </c>
      <c r="G390" s="2" t="s">
        <v>7684</v>
      </c>
      <c r="H390" s="2"/>
      <c r="I390" s="2" t="s">
        <v>394</v>
      </c>
      <c r="J390" s="2" t="s">
        <v>9414</v>
      </c>
      <c r="K390" s="2" t="s">
        <v>9421</v>
      </c>
      <c r="L390" s="2" t="s">
        <v>12007</v>
      </c>
      <c r="M390" s="3">
        <v>260</v>
      </c>
      <c r="N390" s="2"/>
      <c r="O390" s="2" t="s">
        <v>18</v>
      </c>
      <c r="P390" s="2" t="s">
        <v>240</v>
      </c>
    </row>
    <row r="391" spans="1:16" x14ac:dyDescent="0.25">
      <c r="A391" s="2">
        <v>390</v>
      </c>
      <c r="B391" s="3">
        <v>152613</v>
      </c>
      <c r="C391" s="2" t="s">
        <v>1993</v>
      </c>
      <c r="D391" s="2" t="s">
        <v>1999</v>
      </c>
      <c r="E391" s="3">
        <v>2020</v>
      </c>
      <c r="F391" s="2" t="s">
        <v>5879</v>
      </c>
      <c r="G391" s="2" t="s">
        <v>7683</v>
      </c>
      <c r="H391" s="2" t="s">
        <v>7790</v>
      </c>
      <c r="I391" s="2" t="s">
        <v>394</v>
      </c>
      <c r="J391" s="2" t="s">
        <v>9415</v>
      </c>
      <c r="K391" s="2" t="s">
        <v>9422</v>
      </c>
      <c r="L391" s="2" t="s">
        <v>12072</v>
      </c>
      <c r="M391" s="3">
        <v>136</v>
      </c>
      <c r="N391" s="2"/>
      <c r="O391" s="2" t="s">
        <v>18</v>
      </c>
      <c r="P391" s="2" t="s">
        <v>234</v>
      </c>
    </row>
    <row r="392" spans="1:16" x14ac:dyDescent="0.25">
      <c r="A392" s="2">
        <v>391</v>
      </c>
      <c r="B392" s="3">
        <v>152615</v>
      </c>
      <c r="C392" s="2" t="s">
        <v>12359</v>
      </c>
      <c r="D392" s="2" t="s">
        <v>12360</v>
      </c>
      <c r="E392" s="3">
        <v>2020</v>
      </c>
      <c r="F392" s="2" t="s">
        <v>12361</v>
      </c>
      <c r="G392" s="2" t="s">
        <v>12356</v>
      </c>
      <c r="H392" s="2"/>
      <c r="I392" s="2" t="s">
        <v>394</v>
      </c>
      <c r="J392" s="2" t="s">
        <v>12362</v>
      </c>
      <c r="K392" s="2" t="s">
        <v>12363</v>
      </c>
      <c r="L392" s="2" t="s">
        <v>12364</v>
      </c>
      <c r="M392" s="3">
        <v>196</v>
      </c>
      <c r="N392" s="2"/>
      <c r="O392" s="2"/>
      <c r="P392" s="2" t="s">
        <v>283</v>
      </c>
    </row>
    <row r="393" spans="1:16" x14ac:dyDescent="0.25">
      <c r="A393" s="2">
        <v>392</v>
      </c>
      <c r="B393" s="3">
        <v>152642</v>
      </c>
      <c r="C393" s="2" t="s">
        <v>2000</v>
      </c>
      <c r="D393" s="2" t="s">
        <v>2001</v>
      </c>
      <c r="E393" s="3">
        <v>2021</v>
      </c>
      <c r="F393" s="2" t="s">
        <v>5880</v>
      </c>
      <c r="G393" s="2" t="s">
        <v>7688</v>
      </c>
      <c r="H393" s="2"/>
      <c r="I393" s="2" t="s">
        <v>394</v>
      </c>
      <c r="J393" s="2" t="s">
        <v>9423</v>
      </c>
      <c r="K393" s="2" t="s">
        <v>9424</v>
      </c>
      <c r="L393" s="2" t="s">
        <v>12013</v>
      </c>
      <c r="M393" s="3">
        <v>432</v>
      </c>
      <c r="N393" s="2" t="s">
        <v>235</v>
      </c>
      <c r="O393" s="2" t="s">
        <v>18</v>
      </c>
      <c r="P393" s="2" t="s">
        <v>240</v>
      </c>
    </row>
    <row r="394" spans="1:16" x14ac:dyDescent="0.25">
      <c r="A394" s="2">
        <v>393</v>
      </c>
      <c r="B394" s="3">
        <v>152644</v>
      </c>
      <c r="C394" s="2" t="s">
        <v>2002</v>
      </c>
      <c r="D394" s="2" t="s">
        <v>2003</v>
      </c>
      <c r="E394" s="3">
        <v>2021</v>
      </c>
      <c r="F394" s="2" t="s">
        <v>5881</v>
      </c>
      <c r="G394" s="2" t="s">
        <v>7683</v>
      </c>
      <c r="H394" s="2" t="s">
        <v>7836</v>
      </c>
      <c r="I394" s="2" t="s">
        <v>394</v>
      </c>
      <c r="J394" s="2" t="s">
        <v>9425</v>
      </c>
      <c r="K394" s="2" t="s">
        <v>9426</v>
      </c>
      <c r="L394" s="2" t="s">
        <v>12052</v>
      </c>
      <c r="M394" s="3">
        <v>476</v>
      </c>
      <c r="N394" s="2" t="s">
        <v>235</v>
      </c>
      <c r="O394" s="2" t="s">
        <v>18</v>
      </c>
      <c r="P394" s="2" t="s">
        <v>240</v>
      </c>
    </row>
    <row r="395" spans="1:16" x14ac:dyDescent="0.25">
      <c r="A395" s="2">
        <v>394</v>
      </c>
      <c r="B395" s="3">
        <v>152645</v>
      </c>
      <c r="C395" s="2" t="s">
        <v>5036</v>
      </c>
      <c r="D395" s="2" t="s">
        <v>12518</v>
      </c>
      <c r="E395" s="3">
        <v>2021</v>
      </c>
      <c r="F395" s="2" t="s">
        <v>12519</v>
      </c>
      <c r="G395" s="2" t="s">
        <v>12474</v>
      </c>
      <c r="H395" s="2"/>
      <c r="I395" s="2" t="s">
        <v>394</v>
      </c>
      <c r="J395" s="2" t="s">
        <v>12520</v>
      </c>
      <c r="K395" s="2" t="s">
        <v>12521</v>
      </c>
      <c r="L395" s="2" t="s">
        <v>12522</v>
      </c>
      <c r="M395" s="3">
        <v>220</v>
      </c>
      <c r="N395" s="2" t="s">
        <v>248</v>
      </c>
      <c r="O395" s="2" t="s">
        <v>18</v>
      </c>
      <c r="P395" s="2" t="s">
        <v>234</v>
      </c>
    </row>
    <row r="396" spans="1:16" x14ac:dyDescent="0.25">
      <c r="A396" s="2">
        <v>395</v>
      </c>
      <c r="B396" s="3">
        <v>152648</v>
      </c>
      <c r="C396" s="2" t="s">
        <v>708</v>
      </c>
      <c r="D396" s="2" t="s">
        <v>514</v>
      </c>
      <c r="E396" s="3">
        <v>2021</v>
      </c>
      <c r="F396" s="2" t="s">
        <v>709</v>
      </c>
      <c r="G396" s="2" t="s">
        <v>16</v>
      </c>
      <c r="H396" s="2" t="s">
        <v>712</v>
      </c>
      <c r="I396" s="2" t="s">
        <v>394</v>
      </c>
      <c r="J396" s="2" t="s">
        <v>674</v>
      </c>
      <c r="K396" s="2" t="s">
        <v>720</v>
      </c>
      <c r="L396" s="2" t="s">
        <v>250</v>
      </c>
      <c r="M396" s="3">
        <v>524</v>
      </c>
      <c r="N396" s="2" t="s">
        <v>208</v>
      </c>
      <c r="O396" s="2" t="s">
        <v>18</v>
      </c>
      <c r="P396" s="2" t="s">
        <v>240</v>
      </c>
    </row>
    <row r="397" spans="1:16" x14ac:dyDescent="0.25">
      <c r="A397" s="2">
        <v>396</v>
      </c>
      <c r="B397" s="3">
        <v>152649</v>
      </c>
      <c r="C397" s="2" t="s">
        <v>2004</v>
      </c>
      <c r="D397" s="2" t="s">
        <v>2005</v>
      </c>
      <c r="E397" s="3">
        <v>2021</v>
      </c>
      <c r="F397" s="2" t="s">
        <v>5882</v>
      </c>
      <c r="G397" s="2" t="s">
        <v>7685</v>
      </c>
      <c r="H397" s="2" t="s">
        <v>7837</v>
      </c>
      <c r="I397" s="2" t="s">
        <v>394</v>
      </c>
      <c r="J397" s="2" t="s">
        <v>9427</v>
      </c>
      <c r="K397" s="2" t="s">
        <v>9428</v>
      </c>
      <c r="L397" s="2" t="s">
        <v>12057</v>
      </c>
      <c r="M397" s="3">
        <v>464</v>
      </c>
      <c r="N397" s="2" t="s">
        <v>208</v>
      </c>
      <c r="O397" s="2" t="s">
        <v>18</v>
      </c>
      <c r="P397" s="2" t="s">
        <v>234</v>
      </c>
    </row>
    <row r="398" spans="1:16" x14ac:dyDescent="0.25">
      <c r="A398" s="2">
        <v>397</v>
      </c>
      <c r="B398" s="3">
        <v>152651</v>
      </c>
      <c r="C398" s="2" t="s">
        <v>2006</v>
      </c>
      <c r="D398" s="2" t="s">
        <v>2007</v>
      </c>
      <c r="E398" s="3">
        <v>2021</v>
      </c>
      <c r="F398" s="2" t="s">
        <v>5883</v>
      </c>
      <c r="G398" s="2" t="s">
        <v>7687</v>
      </c>
      <c r="H398" s="2"/>
      <c r="I398" s="2" t="s">
        <v>394</v>
      </c>
      <c r="J398" s="2" t="s">
        <v>9429</v>
      </c>
      <c r="K398" s="2" t="s">
        <v>9430</v>
      </c>
      <c r="L398" s="2" t="s">
        <v>12061</v>
      </c>
      <c r="M398" s="3">
        <v>184</v>
      </c>
      <c r="N398" s="2" t="s">
        <v>208</v>
      </c>
      <c r="O398" s="2" t="s">
        <v>18</v>
      </c>
      <c r="P398" s="2" t="s">
        <v>234</v>
      </c>
    </row>
    <row r="399" spans="1:16" x14ac:dyDescent="0.25">
      <c r="A399" s="2">
        <v>398</v>
      </c>
      <c r="B399" s="3">
        <v>152654</v>
      </c>
      <c r="C399" s="2" t="s">
        <v>2008</v>
      </c>
      <c r="D399" s="2" t="s">
        <v>1199</v>
      </c>
      <c r="E399" s="3">
        <v>2021</v>
      </c>
      <c r="F399" s="2" t="s">
        <v>5884</v>
      </c>
      <c r="G399" s="2" t="s">
        <v>7685</v>
      </c>
      <c r="H399" s="2"/>
      <c r="I399" s="2" t="s">
        <v>394</v>
      </c>
      <c r="J399" s="2" t="s">
        <v>9431</v>
      </c>
      <c r="K399" s="2" t="s">
        <v>9439</v>
      </c>
      <c r="L399" s="2" t="s">
        <v>12050</v>
      </c>
      <c r="M399" s="3">
        <v>528</v>
      </c>
      <c r="N399" s="2" t="s">
        <v>79</v>
      </c>
      <c r="O399" s="2" t="s">
        <v>18</v>
      </c>
      <c r="P399" s="2" t="s">
        <v>240</v>
      </c>
    </row>
    <row r="400" spans="1:16" x14ac:dyDescent="0.25">
      <c r="A400" s="2">
        <v>399</v>
      </c>
      <c r="B400" s="3">
        <v>152655</v>
      </c>
      <c r="C400" s="2" t="s">
        <v>2009</v>
      </c>
      <c r="D400" s="2" t="s">
        <v>2013</v>
      </c>
      <c r="E400" s="3">
        <v>2021</v>
      </c>
      <c r="F400" s="2" t="s">
        <v>5885</v>
      </c>
      <c r="G400" s="2" t="s">
        <v>7686</v>
      </c>
      <c r="H400" s="2"/>
      <c r="I400" s="2" t="s">
        <v>394</v>
      </c>
      <c r="J400" s="2" t="s">
        <v>9432</v>
      </c>
      <c r="K400" s="2" t="s">
        <v>9440</v>
      </c>
      <c r="L400" s="2" t="s">
        <v>11986</v>
      </c>
      <c r="M400" s="3">
        <v>308</v>
      </c>
      <c r="N400" s="2" t="s">
        <v>79</v>
      </c>
      <c r="O400" s="2" t="s">
        <v>18</v>
      </c>
      <c r="P400" s="2" t="s">
        <v>234</v>
      </c>
    </row>
    <row r="401" spans="1:16" x14ac:dyDescent="0.25">
      <c r="A401" s="2">
        <v>400</v>
      </c>
      <c r="B401" s="3">
        <v>152656</v>
      </c>
      <c r="C401" s="2" t="s">
        <v>1818</v>
      </c>
      <c r="D401" s="2" t="s">
        <v>2014</v>
      </c>
      <c r="E401" s="3">
        <v>2021</v>
      </c>
      <c r="F401" s="2" t="s">
        <v>5886</v>
      </c>
      <c r="G401" s="2" t="s">
        <v>7683</v>
      </c>
      <c r="H401" s="2" t="s">
        <v>7838</v>
      </c>
      <c r="I401" s="2" t="s">
        <v>394</v>
      </c>
      <c r="J401" s="2" t="s">
        <v>9433</v>
      </c>
      <c r="K401" s="2" t="s">
        <v>9441</v>
      </c>
      <c r="L401" s="2" t="s">
        <v>11996</v>
      </c>
      <c r="M401" s="3">
        <v>328</v>
      </c>
      <c r="N401" s="2" t="s">
        <v>79</v>
      </c>
      <c r="O401" s="2" t="s">
        <v>18</v>
      </c>
      <c r="P401" s="2" t="s">
        <v>234</v>
      </c>
    </row>
    <row r="402" spans="1:16" x14ac:dyDescent="0.25">
      <c r="A402" s="2">
        <v>401</v>
      </c>
      <c r="B402" s="3">
        <v>152657</v>
      </c>
      <c r="C402" s="2" t="s">
        <v>2010</v>
      </c>
      <c r="D402" s="2" t="s">
        <v>2015</v>
      </c>
      <c r="E402" s="3">
        <v>2021</v>
      </c>
      <c r="F402" s="2" t="s">
        <v>5887</v>
      </c>
      <c r="G402" s="2" t="s">
        <v>7690</v>
      </c>
      <c r="H402" s="2"/>
      <c r="I402" s="2" t="s">
        <v>394</v>
      </c>
      <c r="J402" s="2" t="s">
        <v>9434</v>
      </c>
      <c r="K402" s="2" t="s">
        <v>9442</v>
      </c>
      <c r="L402" s="2" t="s">
        <v>12099</v>
      </c>
      <c r="M402" s="3">
        <v>432</v>
      </c>
      <c r="N402" s="2" t="s">
        <v>79</v>
      </c>
      <c r="O402" s="2"/>
      <c r="P402" s="2" t="s">
        <v>283</v>
      </c>
    </row>
    <row r="403" spans="1:16" x14ac:dyDescent="0.25">
      <c r="A403" s="2">
        <v>402</v>
      </c>
      <c r="B403" s="3">
        <v>152658</v>
      </c>
      <c r="C403" s="2" t="s">
        <v>1843</v>
      </c>
      <c r="D403" s="2" t="s">
        <v>2016</v>
      </c>
      <c r="E403" s="3">
        <v>2021</v>
      </c>
      <c r="F403" s="2" t="s">
        <v>5888</v>
      </c>
      <c r="G403" s="2" t="s">
        <v>7684</v>
      </c>
      <c r="H403" s="2"/>
      <c r="I403" s="2" t="s">
        <v>394</v>
      </c>
      <c r="J403" s="2" t="s">
        <v>9435</v>
      </c>
      <c r="K403" s="2" t="s">
        <v>9443</v>
      </c>
      <c r="L403" s="2" t="s">
        <v>12029</v>
      </c>
      <c r="M403" s="3">
        <v>160</v>
      </c>
      <c r="N403" s="2" t="s">
        <v>79</v>
      </c>
      <c r="O403" s="2" t="s">
        <v>18</v>
      </c>
      <c r="P403" s="2" t="s">
        <v>234</v>
      </c>
    </row>
    <row r="404" spans="1:16" x14ac:dyDescent="0.25">
      <c r="A404" s="2">
        <v>403</v>
      </c>
      <c r="B404" s="3">
        <v>152659</v>
      </c>
      <c r="C404" s="2" t="s">
        <v>2011</v>
      </c>
      <c r="D404" s="2" t="s">
        <v>2017</v>
      </c>
      <c r="E404" s="3">
        <v>2021</v>
      </c>
      <c r="F404" s="2" t="s">
        <v>5889</v>
      </c>
      <c r="G404" s="2" t="s">
        <v>7685</v>
      </c>
      <c r="H404" s="2"/>
      <c r="I404" s="2" t="s">
        <v>394</v>
      </c>
      <c r="J404" s="2" t="s">
        <v>9436</v>
      </c>
      <c r="K404" s="2" t="s">
        <v>9444</v>
      </c>
      <c r="L404" s="2" t="s">
        <v>12014</v>
      </c>
      <c r="M404" s="3">
        <v>164</v>
      </c>
      <c r="N404" s="2" t="s">
        <v>79</v>
      </c>
      <c r="O404" s="2" t="s">
        <v>18</v>
      </c>
      <c r="P404" s="2" t="s">
        <v>234</v>
      </c>
    </row>
    <row r="405" spans="1:16" x14ac:dyDescent="0.25">
      <c r="A405" s="2">
        <v>404</v>
      </c>
      <c r="B405" s="3">
        <v>152660</v>
      </c>
      <c r="C405" s="2" t="s">
        <v>1518</v>
      </c>
      <c r="D405" s="2" t="s">
        <v>2018</v>
      </c>
      <c r="E405" s="3">
        <v>2021</v>
      </c>
      <c r="F405" s="2" t="s">
        <v>5890</v>
      </c>
      <c r="G405" s="2" t="s">
        <v>7684</v>
      </c>
      <c r="H405" s="2"/>
      <c r="I405" s="2" t="s">
        <v>394</v>
      </c>
      <c r="J405" s="2" t="s">
        <v>9437</v>
      </c>
      <c r="K405" s="2" t="s">
        <v>9445</v>
      </c>
      <c r="L405" s="2" t="s">
        <v>11983</v>
      </c>
      <c r="M405" s="3">
        <v>392</v>
      </c>
      <c r="N405" s="2" t="s">
        <v>79</v>
      </c>
      <c r="O405" s="2" t="s">
        <v>18</v>
      </c>
      <c r="P405" s="2" t="s">
        <v>234</v>
      </c>
    </row>
    <row r="406" spans="1:16" x14ac:dyDescent="0.25">
      <c r="A406" s="2">
        <v>405</v>
      </c>
      <c r="B406" s="3">
        <v>152661</v>
      </c>
      <c r="C406" s="2" t="s">
        <v>2012</v>
      </c>
      <c r="D406" s="2" t="s">
        <v>2019</v>
      </c>
      <c r="E406" s="3">
        <v>2021</v>
      </c>
      <c r="F406" s="2" t="s">
        <v>5891</v>
      </c>
      <c r="G406" s="2" t="s">
        <v>7687</v>
      </c>
      <c r="H406" s="2"/>
      <c r="I406" s="2" t="s">
        <v>394</v>
      </c>
      <c r="J406" s="2" t="s">
        <v>9438</v>
      </c>
      <c r="K406" s="2" t="s">
        <v>9446</v>
      </c>
      <c r="L406" s="2" t="s">
        <v>11999</v>
      </c>
      <c r="M406" s="3">
        <v>184</v>
      </c>
      <c r="N406" s="2" t="s">
        <v>79</v>
      </c>
      <c r="O406" s="2" t="s">
        <v>18</v>
      </c>
      <c r="P406" s="2" t="s">
        <v>234</v>
      </c>
    </row>
    <row r="407" spans="1:16" x14ac:dyDescent="0.25">
      <c r="A407" s="2">
        <v>406</v>
      </c>
      <c r="B407" s="3">
        <v>152662</v>
      </c>
      <c r="C407" s="2" t="s">
        <v>12267</v>
      </c>
      <c r="D407" s="2" t="s">
        <v>12523</v>
      </c>
      <c r="E407" s="3">
        <v>2021</v>
      </c>
      <c r="F407" s="2" t="s">
        <v>12524</v>
      </c>
      <c r="G407" s="2" t="s">
        <v>12474</v>
      </c>
      <c r="H407" s="2"/>
      <c r="I407" s="2" t="s">
        <v>394</v>
      </c>
      <c r="J407" s="2" t="s">
        <v>12525</v>
      </c>
      <c r="K407" s="2" t="s">
        <v>12526</v>
      </c>
      <c r="L407" s="2" t="s">
        <v>12527</v>
      </c>
      <c r="M407" s="3">
        <v>72</v>
      </c>
      <c r="N407" s="2" t="s">
        <v>79</v>
      </c>
      <c r="O407" s="2"/>
      <c r="P407" s="2" t="s">
        <v>283</v>
      </c>
    </row>
    <row r="408" spans="1:16" x14ac:dyDescent="0.25">
      <c r="A408" s="2">
        <v>407</v>
      </c>
      <c r="B408" s="3">
        <v>152663</v>
      </c>
      <c r="C408" s="2" t="s">
        <v>12365</v>
      </c>
      <c r="D408" s="2" t="s">
        <v>12366</v>
      </c>
      <c r="E408" s="3">
        <v>2021</v>
      </c>
      <c r="F408" s="2" t="s">
        <v>12367</v>
      </c>
      <c r="G408" s="2" t="s">
        <v>12356</v>
      </c>
      <c r="H408" s="2"/>
      <c r="I408" s="2" t="s">
        <v>394</v>
      </c>
      <c r="J408" s="2" t="s">
        <v>12368</v>
      </c>
      <c r="K408" s="2" t="s">
        <v>12369</v>
      </c>
      <c r="L408" s="2" t="s">
        <v>12370</v>
      </c>
      <c r="M408" s="3">
        <v>64</v>
      </c>
      <c r="N408" s="2" t="s">
        <v>79</v>
      </c>
      <c r="O408" s="2" t="s">
        <v>18</v>
      </c>
      <c r="P408" s="2" t="s">
        <v>234</v>
      </c>
    </row>
    <row r="409" spans="1:16" x14ac:dyDescent="0.25">
      <c r="A409" s="2">
        <v>408</v>
      </c>
      <c r="B409" s="3">
        <v>153683</v>
      </c>
      <c r="C409" s="2" t="s">
        <v>2020</v>
      </c>
      <c r="D409" s="2" t="s">
        <v>2021</v>
      </c>
      <c r="E409" s="3">
        <v>2021</v>
      </c>
      <c r="F409" s="2" t="s">
        <v>5892</v>
      </c>
      <c r="G409" s="2" t="s">
        <v>7685</v>
      </c>
      <c r="H409" s="2" t="s">
        <v>7839</v>
      </c>
      <c r="I409" s="2" t="s">
        <v>394</v>
      </c>
      <c r="J409" s="2" t="s">
        <v>9447</v>
      </c>
      <c r="K409" s="2" t="s">
        <v>9448</v>
      </c>
      <c r="L409" s="2" t="s">
        <v>11989</v>
      </c>
      <c r="M409" s="3">
        <v>364</v>
      </c>
      <c r="N409" s="2" t="s">
        <v>208</v>
      </c>
      <c r="O409" s="2" t="s">
        <v>18</v>
      </c>
      <c r="P409" s="2" t="s">
        <v>234</v>
      </c>
    </row>
    <row r="410" spans="1:16" x14ac:dyDescent="0.25">
      <c r="A410" s="2">
        <v>409</v>
      </c>
      <c r="B410" s="3">
        <v>153684</v>
      </c>
      <c r="C410" s="2" t="s">
        <v>722</v>
      </c>
      <c r="D410" s="2" t="s">
        <v>389</v>
      </c>
      <c r="E410" s="3">
        <v>2021</v>
      </c>
      <c r="F410" s="2" t="s">
        <v>723</v>
      </c>
      <c r="G410" s="2" t="s">
        <v>16</v>
      </c>
      <c r="H410" s="2"/>
      <c r="I410" s="2" t="s">
        <v>394</v>
      </c>
      <c r="J410" s="2" t="s">
        <v>732</v>
      </c>
      <c r="K410" s="2" t="s">
        <v>733</v>
      </c>
      <c r="L410" s="2" t="s">
        <v>250</v>
      </c>
      <c r="M410" s="3">
        <v>192</v>
      </c>
      <c r="N410" s="2" t="s">
        <v>79</v>
      </c>
      <c r="O410" s="2" t="s">
        <v>18</v>
      </c>
      <c r="P410" s="2" t="s">
        <v>240</v>
      </c>
    </row>
    <row r="411" spans="1:16" x14ac:dyDescent="0.25">
      <c r="A411" s="2">
        <v>410</v>
      </c>
      <c r="B411" s="3">
        <v>153689</v>
      </c>
      <c r="C411" s="2" t="s">
        <v>2022</v>
      </c>
      <c r="D411" s="2" t="s">
        <v>2025</v>
      </c>
      <c r="E411" s="3">
        <v>2021</v>
      </c>
      <c r="F411" s="2" t="s">
        <v>5893</v>
      </c>
      <c r="G411" s="2" t="s">
        <v>7685</v>
      </c>
      <c r="H411" s="2"/>
      <c r="I411" s="2" t="s">
        <v>394</v>
      </c>
      <c r="J411" s="2" t="s">
        <v>9449</v>
      </c>
      <c r="K411" s="2" t="s">
        <v>9452</v>
      </c>
      <c r="L411" s="2" t="s">
        <v>4563</v>
      </c>
      <c r="M411" s="3">
        <v>500</v>
      </c>
      <c r="N411" s="2" t="s">
        <v>208</v>
      </c>
      <c r="O411" s="2" t="s">
        <v>18</v>
      </c>
      <c r="P411" s="2" t="s">
        <v>393</v>
      </c>
    </row>
    <row r="412" spans="1:16" x14ac:dyDescent="0.25">
      <c r="A412" s="2">
        <v>411</v>
      </c>
      <c r="B412" s="3">
        <v>153690</v>
      </c>
      <c r="C412" s="2" t="s">
        <v>2023</v>
      </c>
      <c r="D412" s="2" t="s">
        <v>2026</v>
      </c>
      <c r="E412" s="3">
        <v>2021</v>
      </c>
      <c r="F412" s="2" t="s">
        <v>5894</v>
      </c>
      <c r="G412" s="2" t="s">
        <v>7687</v>
      </c>
      <c r="H412" s="2"/>
      <c r="I412" s="2" t="s">
        <v>394</v>
      </c>
      <c r="J412" s="2" t="s">
        <v>9450</v>
      </c>
      <c r="K412" s="2" t="s">
        <v>9453</v>
      </c>
      <c r="L412" s="2" t="s">
        <v>4560</v>
      </c>
      <c r="M412" s="3">
        <v>272</v>
      </c>
      <c r="N412" s="2" t="s">
        <v>79</v>
      </c>
      <c r="O412" s="2" t="s">
        <v>18</v>
      </c>
      <c r="P412" s="2" t="s">
        <v>234</v>
      </c>
    </row>
    <row r="413" spans="1:16" x14ac:dyDescent="0.25">
      <c r="A413" s="2">
        <v>412</v>
      </c>
      <c r="B413" s="3">
        <v>153691</v>
      </c>
      <c r="C413" s="2" t="s">
        <v>2024</v>
      </c>
      <c r="D413" s="2" t="s">
        <v>2027</v>
      </c>
      <c r="E413" s="3">
        <v>2021</v>
      </c>
      <c r="F413" s="2" t="s">
        <v>5895</v>
      </c>
      <c r="G413" s="2" t="s">
        <v>7685</v>
      </c>
      <c r="H413" s="2" t="s">
        <v>7840</v>
      </c>
      <c r="I413" s="2" t="s">
        <v>394</v>
      </c>
      <c r="J413" s="2" t="s">
        <v>9451</v>
      </c>
      <c r="K413" s="2" t="s">
        <v>9454</v>
      </c>
      <c r="L413" s="2" t="s">
        <v>12062</v>
      </c>
      <c r="M413" s="3">
        <v>568</v>
      </c>
      <c r="N413" s="2" t="s">
        <v>79</v>
      </c>
      <c r="O413" s="2" t="s">
        <v>18</v>
      </c>
      <c r="P413" s="2" t="s">
        <v>240</v>
      </c>
    </row>
    <row r="414" spans="1:16" x14ac:dyDescent="0.25">
      <c r="A414" s="2">
        <v>413</v>
      </c>
      <c r="B414" s="3">
        <v>153694</v>
      </c>
      <c r="C414" s="2" t="s">
        <v>2028</v>
      </c>
      <c r="D414" s="2" t="s">
        <v>2030</v>
      </c>
      <c r="E414" s="3">
        <v>2021</v>
      </c>
      <c r="F414" s="2" t="s">
        <v>5896</v>
      </c>
      <c r="G414" s="2" t="s">
        <v>7685</v>
      </c>
      <c r="H414" s="2"/>
      <c r="I414" s="2" t="s">
        <v>394</v>
      </c>
      <c r="J414" s="2" t="s">
        <v>9455</v>
      </c>
      <c r="K414" s="2" t="s">
        <v>9457</v>
      </c>
      <c r="L414" s="2" t="s">
        <v>12037</v>
      </c>
      <c r="M414" s="3">
        <v>612</v>
      </c>
      <c r="N414" s="2" t="s">
        <v>79</v>
      </c>
      <c r="O414" s="2" t="s">
        <v>18</v>
      </c>
      <c r="P414" s="2" t="s">
        <v>240</v>
      </c>
    </row>
    <row r="415" spans="1:16" x14ac:dyDescent="0.25">
      <c r="A415" s="2">
        <v>414</v>
      </c>
      <c r="B415" s="3">
        <v>153696</v>
      </c>
      <c r="C415" s="2" t="s">
        <v>2029</v>
      </c>
      <c r="D415" s="2" t="s">
        <v>2031</v>
      </c>
      <c r="E415" s="3">
        <v>2021</v>
      </c>
      <c r="F415" s="2" t="s">
        <v>5897</v>
      </c>
      <c r="G415" s="2" t="s">
        <v>7688</v>
      </c>
      <c r="H415" s="2"/>
      <c r="I415" s="2" t="s">
        <v>394</v>
      </c>
      <c r="J415" s="2" t="s">
        <v>9456</v>
      </c>
      <c r="K415" s="2" t="s">
        <v>9458</v>
      </c>
      <c r="L415" s="2" t="s">
        <v>11990</v>
      </c>
      <c r="M415" s="3">
        <v>232</v>
      </c>
      <c r="N415" s="2" t="s">
        <v>79</v>
      </c>
      <c r="O415" s="2" t="s">
        <v>18</v>
      </c>
      <c r="P415" s="2" t="s">
        <v>234</v>
      </c>
    </row>
    <row r="416" spans="1:16" x14ac:dyDescent="0.25">
      <c r="A416" s="2">
        <v>415</v>
      </c>
      <c r="B416" s="3">
        <v>153697</v>
      </c>
      <c r="C416" s="2" t="s">
        <v>12310</v>
      </c>
      <c r="D416" s="2" t="s">
        <v>12311</v>
      </c>
      <c r="E416" s="3">
        <v>2021</v>
      </c>
      <c r="F416" s="2" t="s">
        <v>12312</v>
      </c>
      <c r="G416" s="2" t="s">
        <v>12280</v>
      </c>
      <c r="H416" s="2"/>
      <c r="I416" s="2" t="s">
        <v>394</v>
      </c>
      <c r="J416" s="2" t="s">
        <v>12313</v>
      </c>
      <c r="K416" s="2" t="s">
        <v>12314</v>
      </c>
      <c r="L416" s="2" t="s">
        <v>12315</v>
      </c>
      <c r="M416" s="3">
        <v>280</v>
      </c>
      <c r="N416" s="2" t="s">
        <v>79</v>
      </c>
      <c r="O416" s="2" t="s">
        <v>18</v>
      </c>
      <c r="P416" s="2" t="s">
        <v>234</v>
      </c>
    </row>
    <row r="417" spans="1:16" x14ac:dyDescent="0.25">
      <c r="A417" s="2">
        <v>416</v>
      </c>
      <c r="B417" s="3">
        <v>153698</v>
      </c>
      <c r="C417" s="2" t="s">
        <v>2032</v>
      </c>
      <c r="D417" s="2" t="s">
        <v>2034</v>
      </c>
      <c r="E417" s="3">
        <v>2021</v>
      </c>
      <c r="F417" s="2" t="s">
        <v>5898</v>
      </c>
      <c r="G417" s="2" t="s">
        <v>7685</v>
      </c>
      <c r="H417" s="2"/>
      <c r="I417" s="2" t="s">
        <v>394</v>
      </c>
      <c r="J417" s="2" t="s">
        <v>9459</v>
      </c>
      <c r="K417" s="2" t="s">
        <v>9461</v>
      </c>
      <c r="L417" s="2" t="s">
        <v>12073</v>
      </c>
      <c r="M417" s="3">
        <v>340</v>
      </c>
      <c r="N417" s="2" t="s">
        <v>248</v>
      </c>
      <c r="O417" s="2" t="s">
        <v>18</v>
      </c>
      <c r="P417" s="2" t="s">
        <v>240</v>
      </c>
    </row>
    <row r="418" spans="1:16" x14ac:dyDescent="0.25">
      <c r="A418" s="2">
        <v>417</v>
      </c>
      <c r="B418" s="3">
        <v>153699</v>
      </c>
      <c r="C418" s="2" t="s">
        <v>2033</v>
      </c>
      <c r="D418" s="2" t="s">
        <v>2035</v>
      </c>
      <c r="E418" s="3">
        <v>2021</v>
      </c>
      <c r="F418" s="2" t="s">
        <v>5899</v>
      </c>
      <c r="G418" s="2" t="s">
        <v>7683</v>
      </c>
      <c r="H418" s="2" t="s">
        <v>7841</v>
      </c>
      <c r="I418" s="2" t="s">
        <v>394</v>
      </c>
      <c r="J418" s="2" t="s">
        <v>9460</v>
      </c>
      <c r="K418" s="2" t="s">
        <v>9462</v>
      </c>
      <c r="L418" s="2" t="s">
        <v>12044</v>
      </c>
      <c r="M418" s="3">
        <v>752</v>
      </c>
      <c r="N418" s="2" t="s">
        <v>248</v>
      </c>
      <c r="O418" s="2" t="s">
        <v>18</v>
      </c>
      <c r="P418" s="2" t="s">
        <v>234</v>
      </c>
    </row>
    <row r="419" spans="1:16" x14ac:dyDescent="0.25">
      <c r="A419" s="2">
        <v>418</v>
      </c>
      <c r="B419" s="3">
        <v>153908</v>
      </c>
      <c r="C419" s="2" t="s">
        <v>2036</v>
      </c>
      <c r="D419" s="2" t="s">
        <v>2038</v>
      </c>
      <c r="E419" s="3">
        <v>2020</v>
      </c>
      <c r="F419" s="2" t="s">
        <v>5900</v>
      </c>
      <c r="G419" s="2" t="s">
        <v>7686</v>
      </c>
      <c r="H419" s="2"/>
      <c r="I419" s="2" t="s">
        <v>394</v>
      </c>
      <c r="J419" s="2" t="s">
        <v>9463</v>
      </c>
      <c r="K419" s="2" t="s">
        <v>9465</v>
      </c>
      <c r="L419" s="2" t="s">
        <v>12034</v>
      </c>
      <c r="M419" s="3">
        <v>324</v>
      </c>
      <c r="N419" s="2"/>
      <c r="O419" s="2" t="s">
        <v>18</v>
      </c>
      <c r="P419" s="2" t="s">
        <v>234</v>
      </c>
    </row>
    <row r="420" spans="1:16" x14ac:dyDescent="0.25">
      <c r="A420" s="2">
        <v>419</v>
      </c>
      <c r="B420" s="3">
        <v>153910</v>
      </c>
      <c r="C420" s="2" t="s">
        <v>613</v>
      </c>
      <c r="D420" s="2" t="s">
        <v>33</v>
      </c>
      <c r="E420" s="3">
        <v>2021</v>
      </c>
      <c r="F420" s="2" t="s">
        <v>725</v>
      </c>
      <c r="G420" s="2" t="s">
        <v>16</v>
      </c>
      <c r="H420" s="2"/>
      <c r="I420" s="2" t="s">
        <v>394</v>
      </c>
      <c r="J420" s="2" t="s">
        <v>734</v>
      </c>
      <c r="K420" s="2" t="s">
        <v>735</v>
      </c>
      <c r="L420" s="2" t="s">
        <v>250</v>
      </c>
      <c r="M420" s="3">
        <v>744</v>
      </c>
      <c r="N420" s="2" t="s">
        <v>740</v>
      </c>
      <c r="O420" s="2" t="s">
        <v>18</v>
      </c>
      <c r="P420" s="2" t="s">
        <v>240</v>
      </c>
    </row>
    <row r="421" spans="1:16" x14ac:dyDescent="0.25">
      <c r="A421" s="2">
        <v>420</v>
      </c>
      <c r="B421" s="3">
        <v>153911</v>
      </c>
      <c r="C421" s="2" t="s">
        <v>2037</v>
      </c>
      <c r="D421" s="2" t="s">
        <v>2039</v>
      </c>
      <c r="E421" s="3">
        <v>2021</v>
      </c>
      <c r="F421" s="2" t="s">
        <v>5901</v>
      </c>
      <c r="G421" s="2" t="s">
        <v>7683</v>
      </c>
      <c r="H421" s="2" t="s">
        <v>7842</v>
      </c>
      <c r="I421" s="2" t="s">
        <v>394</v>
      </c>
      <c r="J421" s="2" t="s">
        <v>9464</v>
      </c>
      <c r="K421" s="2" t="s">
        <v>9466</v>
      </c>
      <c r="L421" s="2" t="s">
        <v>12085</v>
      </c>
      <c r="M421" s="3">
        <v>572</v>
      </c>
      <c r="N421" s="2" t="s">
        <v>235</v>
      </c>
      <c r="O421" s="2" t="s">
        <v>18</v>
      </c>
      <c r="P421" s="2" t="s">
        <v>240</v>
      </c>
    </row>
    <row r="422" spans="1:16" x14ac:dyDescent="0.25">
      <c r="A422" s="2">
        <v>421</v>
      </c>
      <c r="B422" s="3">
        <v>153913</v>
      </c>
      <c r="C422" s="2" t="s">
        <v>2040</v>
      </c>
      <c r="D422" s="2" t="s">
        <v>2042</v>
      </c>
      <c r="E422" s="3">
        <v>2021</v>
      </c>
      <c r="F422" s="2" t="s">
        <v>5902</v>
      </c>
      <c r="G422" s="2" t="s">
        <v>7683</v>
      </c>
      <c r="H422" s="2"/>
      <c r="I422" s="2" t="s">
        <v>394</v>
      </c>
      <c r="J422" s="2" t="s">
        <v>9467</v>
      </c>
      <c r="K422" s="2" t="s">
        <v>9470</v>
      </c>
      <c r="L422" s="2" t="s">
        <v>12085</v>
      </c>
      <c r="M422" s="3">
        <v>388</v>
      </c>
      <c r="N422" s="2" t="s">
        <v>235</v>
      </c>
      <c r="O422" s="2" t="s">
        <v>18</v>
      </c>
      <c r="P422" s="2" t="s">
        <v>240</v>
      </c>
    </row>
    <row r="423" spans="1:16" x14ac:dyDescent="0.25">
      <c r="A423" s="2">
        <v>422</v>
      </c>
      <c r="B423" s="3">
        <v>153914</v>
      </c>
      <c r="C423" s="2" t="s">
        <v>2041</v>
      </c>
      <c r="D423" s="2" t="s">
        <v>2043</v>
      </c>
      <c r="E423" s="3">
        <v>2021</v>
      </c>
      <c r="F423" s="2" t="s">
        <v>5903</v>
      </c>
      <c r="G423" s="2" t="s">
        <v>7689</v>
      </c>
      <c r="H423" s="2" t="s">
        <v>7843</v>
      </c>
      <c r="I423" s="2" t="s">
        <v>394</v>
      </c>
      <c r="J423" s="2" t="s">
        <v>9468</v>
      </c>
      <c r="K423" s="2" t="s">
        <v>9471</v>
      </c>
      <c r="L423" s="2" t="s">
        <v>7689</v>
      </c>
      <c r="M423" s="3">
        <v>208</v>
      </c>
      <c r="N423" s="2" t="s">
        <v>79</v>
      </c>
      <c r="O423" s="2" t="s">
        <v>18</v>
      </c>
      <c r="P423" s="2" t="s">
        <v>240</v>
      </c>
    </row>
    <row r="424" spans="1:16" x14ac:dyDescent="0.25">
      <c r="A424" s="2">
        <v>423</v>
      </c>
      <c r="B424" s="3">
        <v>153915</v>
      </c>
      <c r="C424" s="2" t="s">
        <v>1992</v>
      </c>
      <c r="D424" s="2" t="s">
        <v>2044</v>
      </c>
      <c r="E424" s="3">
        <v>2021</v>
      </c>
      <c r="F424" s="2" t="s">
        <v>5904</v>
      </c>
      <c r="G424" s="2" t="s">
        <v>7684</v>
      </c>
      <c r="H424" s="2"/>
      <c r="I424" s="2" t="s">
        <v>394</v>
      </c>
      <c r="J424" s="2" t="s">
        <v>9469</v>
      </c>
      <c r="K424" s="2" t="s">
        <v>9472</v>
      </c>
      <c r="L424" s="2" t="s">
        <v>12007</v>
      </c>
      <c r="M424" s="3">
        <v>228</v>
      </c>
      <c r="N424" s="2" t="s">
        <v>79</v>
      </c>
      <c r="O424" s="2" t="s">
        <v>18</v>
      </c>
      <c r="P424" s="2" t="s">
        <v>240</v>
      </c>
    </row>
    <row r="425" spans="1:16" x14ac:dyDescent="0.25">
      <c r="A425" s="2">
        <v>424</v>
      </c>
      <c r="B425" s="3">
        <v>153917</v>
      </c>
      <c r="C425" s="2" t="s">
        <v>2045</v>
      </c>
      <c r="D425" s="2" t="s">
        <v>2046</v>
      </c>
      <c r="E425" s="3">
        <v>2021</v>
      </c>
      <c r="F425" s="2" t="s">
        <v>5905</v>
      </c>
      <c r="G425" s="2" t="s">
        <v>7686</v>
      </c>
      <c r="H425" s="2"/>
      <c r="I425" s="2" t="s">
        <v>394</v>
      </c>
      <c r="J425" s="2" t="s">
        <v>9473</v>
      </c>
      <c r="K425" s="2" t="s">
        <v>9475</v>
      </c>
      <c r="L425" s="2" t="s">
        <v>11986</v>
      </c>
      <c r="M425" s="3">
        <v>500</v>
      </c>
      <c r="N425" s="2" t="s">
        <v>12152</v>
      </c>
      <c r="O425" s="2" t="s">
        <v>18</v>
      </c>
      <c r="P425" s="2" t="s">
        <v>234</v>
      </c>
    </row>
    <row r="426" spans="1:16" x14ac:dyDescent="0.25">
      <c r="A426" s="2">
        <v>425</v>
      </c>
      <c r="B426" s="3">
        <v>153918</v>
      </c>
      <c r="C426" s="2" t="s">
        <v>1518</v>
      </c>
      <c r="D426" s="2" t="s">
        <v>2047</v>
      </c>
      <c r="E426" s="3">
        <v>2021</v>
      </c>
      <c r="F426" s="2" t="s">
        <v>5906</v>
      </c>
      <c r="G426" s="2" t="s">
        <v>7684</v>
      </c>
      <c r="H426" s="2"/>
      <c r="I426" s="2" t="s">
        <v>394</v>
      </c>
      <c r="J426" s="2" t="s">
        <v>9474</v>
      </c>
      <c r="K426" s="2" t="s">
        <v>9476</v>
      </c>
      <c r="L426" s="2" t="s">
        <v>11983</v>
      </c>
      <c r="M426" s="3">
        <v>252</v>
      </c>
      <c r="N426" s="2" t="s">
        <v>79</v>
      </c>
      <c r="O426" s="2" t="s">
        <v>18</v>
      </c>
      <c r="P426" s="2" t="s">
        <v>234</v>
      </c>
    </row>
    <row r="427" spans="1:16" x14ac:dyDescent="0.25">
      <c r="A427" s="2">
        <v>426</v>
      </c>
      <c r="B427" s="3">
        <v>153919</v>
      </c>
      <c r="C427" s="2" t="s">
        <v>12371</v>
      </c>
      <c r="D427" s="2" t="s">
        <v>12372</v>
      </c>
      <c r="E427" s="3">
        <v>2021</v>
      </c>
      <c r="F427" s="2" t="s">
        <v>12373</v>
      </c>
      <c r="G427" s="2" t="s">
        <v>12356</v>
      </c>
      <c r="H427" s="2"/>
      <c r="I427" s="2" t="s">
        <v>394</v>
      </c>
      <c r="J427" s="2" t="s">
        <v>12374</v>
      </c>
      <c r="K427" s="2" t="s">
        <v>12375</v>
      </c>
      <c r="L427" s="2" t="s">
        <v>12364</v>
      </c>
      <c r="M427" s="3">
        <v>256</v>
      </c>
      <c r="N427" s="2" t="s">
        <v>208</v>
      </c>
      <c r="O427" s="2"/>
      <c r="P427" s="2" t="s">
        <v>283</v>
      </c>
    </row>
    <row r="428" spans="1:16" x14ac:dyDescent="0.25">
      <c r="A428" s="2">
        <v>427</v>
      </c>
      <c r="B428" s="3">
        <v>153920</v>
      </c>
      <c r="C428" s="2" t="s">
        <v>1531</v>
      </c>
      <c r="D428" s="2" t="s">
        <v>2049</v>
      </c>
      <c r="E428" s="3">
        <v>2021</v>
      </c>
      <c r="F428" s="2" t="s">
        <v>5907</v>
      </c>
      <c r="G428" s="2" t="s">
        <v>7683</v>
      </c>
      <c r="H428" s="2" t="s">
        <v>7831</v>
      </c>
      <c r="I428" s="2" t="s">
        <v>394</v>
      </c>
      <c r="J428" s="2" t="s">
        <v>9477</v>
      </c>
      <c r="K428" s="2" t="s">
        <v>9481</v>
      </c>
      <c r="L428" s="2" t="s">
        <v>11996</v>
      </c>
      <c r="M428" s="3">
        <v>432</v>
      </c>
      <c r="N428" s="2"/>
      <c r="O428" s="2" t="s">
        <v>18</v>
      </c>
      <c r="P428" s="2" t="s">
        <v>234</v>
      </c>
    </row>
    <row r="429" spans="1:16" x14ac:dyDescent="0.25">
      <c r="A429" s="2">
        <v>428</v>
      </c>
      <c r="B429" s="3">
        <v>153921</v>
      </c>
      <c r="C429" s="2" t="s">
        <v>1527</v>
      </c>
      <c r="D429" s="2" t="s">
        <v>2050</v>
      </c>
      <c r="E429" s="3">
        <v>2021</v>
      </c>
      <c r="F429" s="2" t="s">
        <v>5908</v>
      </c>
      <c r="G429" s="2" t="s">
        <v>7683</v>
      </c>
      <c r="H429" s="2"/>
      <c r="I429" s="2" t="s">
        <v>394</v>
      </c>
      <c r="J429" s="2" t="s">
        <v>9478</v>
      </c>
      <c r="K429" s="2" t="s">
        <v>9482</v>
      </c>
      <c r="L429" s="2" t="s">
        <v>12100</v>
      </c>
      <c r="M429" s="3">
        <v>372</v>
      </c>
      <c r="N429" s="2" t="s">
        <v>235</v>
      </c>
      <c r="O429" s="2" t="s">
        <v>18</v>
      </c>
      <c r="P429" s="2" t="s">
        <v>240</v>
      </c>
    </row>
    <row r="430" spans="1:16" x14ac:dyDescent="0.25">
      <c r="A430" s="2">
        <v>429</v>
      </c>
      <c r="B430" s="3">
        <v>153922</v>
      </c>
      <c r="C430" s="2" t="s">
        <v>1619</v>
      </c>
      <c r="D430" s="2" t="s">
        <v>2051</v>
      </c>
      <c r="E430" s="3">
        <v>2021</v>
      </c>
      <c r="F430" s="2" t="s">
        <v>5909</v>
      </c>
      <c r="G430" s="2" t="s">
        <v>7683</v>
      </c>
      <c r="H430" s="2" t="s">
        <v>7844</v>
      </c>
      <c r="I430" s="2" t="s">
        <v>394</v>
      </c>
      <c r="J430" s="2" t="s">
        <v>9479</v>
      </c>
      <c r="K430" s="2" t="s">
        <v>9483</v>
      </c>
      <c r="L430" s="2" t="s">
        <v>11997</v>
      </c>
      <c r="M430" s="3">
        <v>440</v>
      </c>
      <c r="N430" s="2" t="s">
        <v>208</v>
      </c>
      <c r="O430" s="2" t="s">
        <v>18</v>
      </c>
      <c r="P430" s="2" t="s">
        <v>240</v>
      </c>
    </row>
    <row r="431" spans="1:16" x14ac:dyDescent="0.25">
      <c r="A431" s="2">
        <v>430</v>
      </c>
      <c r="B431" s="3">
        <v>153923</v>
      </c>
      <c r="C431" s="2" t="s">
        <v>2048</v>
      </c>
      <c r="D431" s="2" t="s">
        <v>2052</v>
      </c>
      <c r="E431" s="3">
        <v>2021</v>
      </c>
      <c r="F431" s="2" t="s">
        <v>5910</v>
      </c>
      <c r="G431" s="2" t="s">
        <v>7685</v>
      </c>
      <c r="H431" s="2"/>
      <c r="I431" s="2" t="s">
        <v>394</v>
      </c>
      <c r="J431" s="2" t="s">
        <v>9480</v>
      </c>
      <c r="K431" s="2" t="s">
        <v>9484</v>
      </c>
      <c r="L431" s="2" t="s">
        <v>12062</v>
      </c>
      <c r="M431" s="3">
        <v>632</v>
      </c>
      <c r="N431" s="2" t="s">
        <v>208</v>
      </c>
      <c r="O431" s="2" t="s">
        <v>18</v>
      </c>
      <c r="P431" s="2" t="s">
        <v>234</v>
      </c>
    </row>
    <row r="432" spans="1:16" x14ac:dyDescent="0.25">
      <c r="A432" s="2">
        <v>431</v>
      </c>
      <c r="B432" s="3">
        <v>153924</v>
      </c>
      <c r="C432" s="2" t="s">
        <v>12376</v>
      </c>
      <c r="D432" s="2" t="s">
        <v>12377</v>
      </c>
      <c r="E432" s="3">
        <v>2021</v>
      </c>
      <c r="F432" s="2" t="s">
        <v>12378</v>
      </c>
      <c r="G432" s="2" t="s">
        <v>12356</v>
      </c>
      <c r="H432" s="2"/>
      <c r="I432" s="2" t="s">
        <v>394</v>
      </c>
      <c r="J432" s="2" t="s">
        <v>12379</v>
      </c>
      <c r="K432" s="2" t="s">
        <v>12380</v>
      </c>
      <c r="L432" s="2" t="s">
        <v>12364</v>
      </c>
      <c r="M432" s="3">
        <v>200</v>
      </c>
      <c r="N432" s="2" t="s">
        <v>79</v>
      </c>
      <c r="O432" s="2" t="s">
        <v>18</v>
      </c>
      <c r="P432" s="2" t="s">
        <v>234</v>
      </c>
    </row>
    <row r="433" spans="1:16" x14ac:dyDescent="0.25">
      <c r="A433" s="2">
        <v>432</v>
      </c>
      <c r="B433" s="3">
        <v>153925</v>
      </c>
      <c r="C433" s="2" t="s">
        <v>2053</v>
      </c>
      <c r="D433" s="2" t="s">
        <v>2054</v>
      </c>
      <c r="E433" s="3">
        <v>2021</v>
      </c>
      <c r="F433" s="2" t="s">
        <v>5911</v>
      </c>
      <c r="G433" s="2" t="s">
        <v>7683</v>
      </c>
      <c r="H433" s="2" t="s">
        <v>7845</v>
      </c>
      <c r="I433" s="2" t="s">
        <v>394</v>
      </c>
      <c r="J433" s="2" t="s">
        <v>9485</v>
      </c>
      <c r="K433" s="2" t="s">
        <v>9486</v>
      </c>
      <c r="L433" s="2" t="s">
        <v>11996</v>
      </c>
      <c r="M433" s="3">
        <v>200</v>
      </c>
      <c r="N433" s="2" t="s">
        <v>208</v>
      </c>
      <c r="O433" s="2" t="s">
        <v>18</v>
      </c>
      <c r="P433" s="2" t="s">
        <v>234</v>
      </c>
    </row>
    <row r="434" spans="1:16" x14ac:dyDescent="0.25">
      <c r="A434" s="2">
        <v>433</v>
      </c>
      <c r="B434" s="3">
        <v>154156</v>
      </c>
      <c r="C434" s="2" t="s">
        <v>2055</v>
      </c>
      <c r="D434" s="2" t="s">
        <v>2057</v>
      </c>
      <c r="E434" s="3">
        <v>2020</v>
      </c>
      <c r="F434" s="2" t="s">
        <v>5912</v>
      </c>
      <c r="G434" s="2" t="s">
        <v>7687</v>
      </c>
      <c r="H434" s="2"/>
      <c r="I434" s="2" t="s">
        <v>394</v>
      </c>
      <c r="J434" s="2" t="s">
        <v>9487</v>
      </c>
      <c r="K434" s="2" t="s">
        <v>9489</v>
      </c>
      <c r="L434" s="2" t="s">
        <v>12101</v>
      </c>
      <c r="M434" s="3">
        <v>48</v>
      </c>
      <c r="N434" s="2"/>
      <c r="O434" s="2" t="s">
        <v>18</v>
      </c>
      <c r="P434" s="2" t="s">
        <v>393</v>
      </c>
    </row>
    <row r="435" spans="1:16" x14ac:dyDescent="0.25">
      <c r="A435" s="2">
        <v>434</v>
      </c>
      <c r="B435" s="3">
        <v>154157</v>
      </c>
      <c r="C435" s="2" t="s">
        <v>2056</v>
      </c>
      <c r="D435" s="2" t="s">
        <v>2058</v>
      </c>
      <c r="E435" s="3">
        <v>2020</v>
      </c>
      <c r="F435" s="2" t="s">
        <v>5913</v>
      </c>
      <c r="G435" s="2" t="s">
        <v>7687</v>
      </c>
      <c r="H435" s="2"/>
      <c r="I435" s="2" t="s">
        <v>394</v>
      </c>
      <c r="J435" s="2" t="s">
        <v>9488</v>
      </c>
      <c r="K435" s="2" t="s">
        <v>9490</v>
      </c>
      <c r="L435" s="2" t="s">
        <v>12101</v>
      </c>
      <c r="M435" s="3">
        <v>40</v>
      </c>
      <c r="N435" s="2"/>
      <c r="O435" s="2" t="s">
        <v>18</v>
      </c>
      <c r="P435" s="2" t="s">
        <v>393</v>
      </c>
    </row>
    <row r="436" spans="1:16" x14ac:dyDescent="0.25">
      <c r="A436" s="2">
        <v>435</v>
      </c>
      <c r="B436" s="3">
        <v>154379</v>
      </c>
      <c r="C436" s="2" t="s">
        <v>2059</v>
      </c>
      <c r="D436" s="2" t="s">
        <v>2062</v>
      </c>
      <c r="E436" s="3">
        <v>2021</v>
      </c>
      <c r="F436" s="2" t="s">
        <v>5914</v>
      </c>
      <c r="G436" s="2" t="s">
        <v>7685</v>
      </c>
      <c r="H436" s="2"/>
      <c r="I436" s="2" t="s">
        <v>394</v>
      </c>
      <c r="J436" s="2" t="s">
        <v>9491</v>
      </c>
      <c r="K436" s="2" t="s">
        <v>9494</v>
      </c>
      <c r="L436" s="2" t="s">
        <v>12003</v>
      </c>
      <c r="M436" s="3">
        <v>416</v>
      </c>
      <c r="N436" s="2" t="s">
        <v>36</v>
      </c>
      <c r="O436" s="2" t="s">
        <v>18</v>
      </c>
      <c r="P436" s="2" t="s">
        <v>240</v>
      </c>
    </row>
    <row r="437" spans="1:16" x14ac:dyDescent="0.25">
      <c r="A437" s="2">
        <v>436</v>
      </c>
      <c r="B437" s="3">
        <v>154380</v>
      </c>
      <c r="C437" s="2" t="s">
        <v>2060</v>
      </c>
      <c r="D437" s="2" t="s">
        <v>2063</v>
      </c>
      <c r="E437" s="3">
        <v>2021</v>
      </c>
      <c r="F437" s="2" t="s">
        <v>5915</v>
      </c>
      <c r="G437" s="2" t="s">
        <v>7687</v>
      </c>
      <c r="H437" s="2"/>
      <c r="I437" s="2" t="s">
        <v>394</v>
      </c>
      <c r="J437" s="2" t="s">
        <v>9492</v>
      </c>
      <c r="K437" s="2" t="s">
        <v>9495</v>
      </c>
      <c r="L437" s="2" t="s">
        <v>12041</v>
      </c>
      <c r="M437" s="3">
        <v>120</v>
      </c>
      <c r="N437" s="2" t="s">
        <v>208</v>
      </c>
      <c r="O437" s="2" t="s">
        <v>18</v>
      </c>
      <c r="P437" s="2" t="s">
        <v>234</v>
      </c>
    </row>
    <row r="438" spans="1:16" x14ac:dyDescent="0.25">
      <c r="A438" s="2">
        <v>437</v>
      </c>
      <c r="B438" s="3">
        <v>154382</v>
      </c>
      <c r="C438" s="2" t="s">
        <v>2061</v>
      </c>
      <c r="D438" s="2" t="s">
        <v>2064</v>
      </c>
      <c r="E438" s="3">
        <v>2021</v>
      </c>
      <c r="F438" s="2" t="s">
        <v>5916</v>
      </c>
      <c r="G438" s="2" t="s">
        <v>7685</v>
      </c>
      <c r="H438" s="2" t="s">
        <v>7819</v>
      </c>
      <c r="I438" s="2" t="s">
        <v>394</v>
      </c>
      <c r="J438" s="2" t="s">
        <v>9493</v>
      </c>
      <c r="K438" s="2" t="s">
        <v>9496</v>
      </c>
      <c r="L438" s="2" t="s">
        <v>11985</v>
      </c>
      <c r="M438" s="3">
        <v>168</v>
      </c>
      <c r="N438" s="2" t="s">
        <v>79</v>
      </c>
      <c r="O438" s="2" t="s">
        <v>18</v>
      </c>
      <c r="P438" s="2" t="s">
        <v>234</v>
      </c>
    </row>
    <row r="439" spans="1:16" x14ac:dyDescent="0.25">
      <c r="A439" s="2">
        <v>438</v>
      </c>
      <c r="B439" s="3">
        <v>154392</v>
      </c>
      <c r="C439" s="2" t="s">
        <v>2067</v>
      </c>
      <c r="D439" s="2" t="s">
        <v>2068</v>
      </c>
      <c r="E439" s="3">
        <v>2021</v>
      </c>
      <c r="F439" s="2" t="s">
        <v>5917</v>
      </c>
      <c r="G439" s="2" t="s">
        <v>2687</v>
      </c>
      <c r="H439" s="2" t="s">
        <v>7846</v>
      </c>
      <c r="I439" s="2" t="s">
        <v>394</v>
      </c>
      <c r="J439" s="2" t="s">
        <v>9497</v>
      </c>
      <c r="K439" s="2" t="s">
        <v>9498</v>
      </c>
      <c r="L439" s="2" t="s">
        <v>12033</v>
      </c>
      <c r="M439" s="3">
        <v>368</v>
      </c>
      <c r="N439" s="2" t="s">
        <v>79</v>
      </c>
      <c r="O439" s="2" t="s">
        <v>18</v>
      </c>
      <c r="P439" s="2" t="s">
        <v>234</v>
      </c>
    </row>
    <row r="440" spans="1:16" x14ac:dyDescent="0.25">
      <c r="A440" s="2">
        <v>439</v>
      </c>
      <c r="B440" s="3">
        <v>154395</v>
      </c>
      <c r="C440" s="2" t="s">
        <v>2041</v>
      </c>
      <c r="D440" s="2" t="s">
        <v>2069</v>
      </c>
      <c r="E440" s="3">
        <v>2021</v>
      </c>
      <c r="F440" s="2" t="s">
        <v>5918</v>
      </c>
      <c r="G440" s="2" t="s">
        <v>7689</v>
      </c>
      <c r="H440" s="2" t="s">
        <v>7847</v>
      </c>
      <c r="I440" s="2" t="s">
        <v>394</v>
      </c>
      <c r="J440" s="2" t="s">
        <v>9499</v>
      </c>
      <c r="K440" s="2" t="s">
        <v>9500</v>
      </c>
      <c r="L440" s="2" t="s">
        <v>7689</v>
      </c>
      <c r="M440" s="3">
        <v>124</v>
      </c>
      <c r="N440" s="2" t="s">
        <v>79</v>
      </c>
      <c r="O440" s="2" t="s">
        <v>18</v>
      </c>
      <c r="P440" s="2" t="s">
        <v>234</v>
      </c>
    </row>
    <row r="441" spans="1:16" x14ac:dyDescent="0.25">
      <c r="A441" s="2">
        <v>440</v>
      </c>
      <c r="B441" s="3">
        <v>154398</v>
      </c>
      <c r="C441" s="2" t="s">
        <v>1485</v>
      </c>
      <c r="D441" s="2" t="s">
        <v>2070</v>
      </c>
      <c r="E441" s="3">
        <v>2021</v>
      </c>
      <c r="F441" s="2" t="s">
        <v>5919</v>
      </c>
      <c r="G441" s="2" t="s">
        <v>7683</v>
      </c>
      <c r="H441" s="2" t="s">
        <v>7848</v>
      </c>
      <c r="I441" s="2" t="s">
        <v>394</v>
      </c>
      <c r="J441" s="2" t="s">
        <v>9501</v>
      </c>
      <c r="K441" s="2" t="s">
        <v>9502</v>
      </c>
      <c r="L441" s="2" t="s">
        <v>12021</v>
      </c>
      <c r="M441" s="3">
        <v>376</v>
      </c>
      <c r="N441" s="2" t="s">
        <v>208</v>
      </c>
      <c r="O441" s="2" t="s">
        <v>18</v>
      </c>
      <c r="P441" s="2" t="s">
        <v>234</v>
      </c>
    </row>
    <row r="442" spans="1:16" x14ac:dyDescent="0.25">
      <c r="A442" s="2">
        <v>441</v>
      </c>
      <c r="B442" s="3">
        <v>154402</v>
      </c>
      <c r="C442" s="2" t="s">
        <v>2071</v>
      </c>
      <c r="D442" s="2" t="s">
        <v>2075</v>
      </c>
      <c r="E442" s="3">
        <v>2021</v>
      </c>
      <c r="F442" s="2" t="s">
        <v>5920</v>
      </c>
      <c r="G442" s="2" t="s">
        <v>7683</v>
      </c>
      <c r="H442" s="2" t="s">
        <v>7849</v>
      </c>
      <c r="I442" s="2" t="s">
        <v>394</v>
      </c>
      <c r="J442" s="2" t="s">
        <v>9503</v>
      </c>
      <c r="K442" s="2" t="s">
        <v>9507</v>
      </c>
      <c r="L442" s="2" t="s">
        <v>11984</v>
      </c>
      <c r="M442" s="3">
        <v>192</v>
      </c>
      <c r="N442" s="2" t="s">
        <v>208</v>
      </c>
      <c r="O442" s="2" t="s">
        <v>18</v>
      </c>
      <c r="P442" s="2" t="s">
        <v>240</v>
      </c>
    </row>
    <row r="443" spans="1:16" x14ac:dyDescent="0.25">
      <c r="A443" s="2">
        <v>442</v>
      </c>
      <c r="B443" s="3">
        <v>154403</v>
      </c>
      <c r="C443" s="2" t="s">
        <v>2072</v>
      </c>
      <c r="D443" s="2" t="s">
        <v>2076</v>
      </c>
      <c r="E443" s="3">
        <v>2021</v>
      </c>
      <c r="F443" s="2" t="s">
        <v>5921</v>
      </c>
      <c r="G443" s="2" t="s">
        <v>7683</v>
      </c>
      <c r="H443" s="2"/>
      <c r="I443" s="2" t="s">
        <v>394</v>
      </c>
      <c r="J443" s="2" t="s">
        <v>9504</v>
      </c>
      <c r="K443" s="2" t="s">
        <v>9508</v>
      </c>
      <c r="L443" s="2" t="s">
        <v>2042</v>
      </c>
      <c r="M443" s="3">
        <v>188</v>
      </c>
      <c r="N443" s="2" t="s">
        <v>79</v>
      </c>
      <c r="O443" s="2"/>
      <c r="P443" s="2" t="s">
        <v>283</v>
      </c>
    </row>
    <row r="444" spans="1:16" x14ac:dyDescent="0.25">
      <c r="A444" s="2">
        <v>443</v>
      </c>
      <c r="B444" s="3">
        <v>154406</v>
      </c>
      <c r="C444" s="2" t="s">
        <v>2073</v>
      </c>
      <c r="D444" s="2" t="s">
        <v>2077</v>
      </c>
      <c r="E444" s="3">
        <v>2021</v>
      </c>
      <c r="F444" s="2" t="s">
        <v>5922</v>
      </c>
      <c r="G444" s="2" t="s">
        <v>7684</v>
      </c>
      <c r="H444" s="2" t="s">
        <v>7850</v>
      </c>
      <c r="I444" s="2" t="s">
        <v>394</v>
      </c>
      <c r="J444" s="2" t="s">
        <v>9505</v>
      </c>
      <c r="K444" s="2" t="s">
        <v>9509</v>
      </c>
      <c r="L444" s="2" t="s">
        <v>12029</v>
      </c>
      <c r="M444" s="3">
        <v>264</v>
      </c>
      <c r="N444" s="2" t="s">
        <v>79</v>
      </c>
      <c r="O444" s="2" t="s">
        <v>18</v>
      </c>
      <c r="P444" s="2" t="s">
        <v>240</v>
      </c>
    </row>
    <row r="445" spans="1:16" x14ac:dyDescent="0.25">
      <c r="A445" s="2">
        <v>444</v>
      </c>
      <c r="B445" s="3">
        <v>154407</v>
      </c>
      <c r="C445" s="2" t="s">
        <v>2074</v>
      </c>
      <c r="D445" s="2" t="s">
        <v>2078</v>
      </c>
      <c r="E445" s="3">
        <v>2021</v>
      </c>
      <c r="F445" s="2" t="s">
        <v>5923</v>
      </c>
      <c r="G445" s="2" t="s">
        <v>7683</v>
      </c>
      <c r="H445" s="2" t="s">
        <v>7851</v>
      </c>
      <c r="I445" s="2" t="s">
        <v>394</v>
      </c>
      <c r="J445" s="2" t="s">
        <v>9506</v>
      </c>
      <c r="K445" s="2" t="s">
        <v>9510</v>
      </c>
      <c r="L445" s="2" t="s">
        <v>12100</v>
      </c>
      <c r="M445" s="3">
        <v>152</v>
      </c>
      <c r="N445" s="2" t="s">
        <v>79</v>
      </c>
      <c r="O445" s="2" t="s">
        <v>18</v>
      </c>
      <c r="P445" s="2" t="s">
        <v>234</v>
      </c>
    </row>
    <row r="446" spans="1:16" x14ac:dyDescent="0.25">
      <c r="A446" s="2">
        <v>445</v>
      </c>
      <c r="B446" s="3">
        <v>154414</v>
      </c>
      <c r="C446" s="2" t="s">
        <v>2079</v>
      </c>
      <c r="D446" s="2" t="s">
        <v>2080</v>
      </c>
      <c r="E446" s="3">
        <v>2021</v>
      </c>
      <c r="F446" s="2" t="s">
        <v>5924</v>
      </c>
      <c r="G446" s="2" t="s">
        <v>7684</v>
      </c>
      <c r="H446" s="2"/>
      <c r="I446" s="2" t="s">
        <v>394</v>
      </c>
      <c r="J446" s="2" t="s">
        <v>9511</v>
      </c>
      <c r="K446" s="2" t="s">
        <v>9512</v>
      </c>
      <c r="L446" s="2" t="s">
        <v>12055</v>
      </c>
      <c r="M446" s="3">
        <v>224</v>
      </c>
      <c r="N446" s="2"/>
      <c r="O446" s="2" t="s">
        <v>18</v>
      </c>
      <c r="P446" s="2" t="s">
        <v>240</v>
      </c>
    </row>
    <row r="447" spans="1:16" x14ac:dyDescent="0.25">
      <c r="A447" s="2">
        <v>446</v>
      </c>
      <c r="B447" s="3">
        <v>155667</v>
      </c>
      <c r="C447" s="2" t="s">
        <v>2081</v>
      </c>
      <c r="D447" s="2" t="s">
        <v>2084</v>
      </c>
      <c r="E447" s="3">
        <v>2021</v>
      </c>
      <c r="F447" s="2" t="s">
        <v>5925</v>
      </c>
      <c r="G447" s="2" t="s">
        <v>7688</v>
      </c>
      <c r="H447" s="2"/>
      <c r="I447" s="2" t="s">
        <v>394</v>
      </c>
      <c r="J447" s="2" t="s">
        <v>9513</v>
      </c>
      <c r="K447" s="2" t="s">
        <v>9517</v>
      </c>
      <c r="L447" s="2" t="s">
        <v>12078</v>
      </c>
      <c r="M447" s="3">
        <v>436</v>
      </c>
      <c r="N447" s="2" t="s">
        <v>79</v>
      </c>
      <c r="O447" s="2" t="s">
        <v>18</v>
      </c>
      <c r="P447" s="2" t="s">
        <v>240</v>
      </c>
    </row>
    <row r="448" spans="1:16" x14ac:dyDescent="0.25">
      <c r="A448" s="2">
        <v>447</v>
      </c>
      <c r="B448" s="3">
        <v>155668</v>
      </c>
      <c r="C448" s="2" t="s">
        <v>2082</v>
      </c>
      <c r="D448" s="2" t="s">
        <v>2085</v>
      </c>
      <c r="E448" s="3">
        <v>2021</v>
      </c>
      <c r="F448" s="2" t="s">
        <v>5926</v>
      </c>
      <c r="G448" s="2" t="s">
        <v>7685</v>
      </c>
      <c r="H448" s="2"/>
      <c r="I448" s="2" t="s">
        <v>394</v>
      </c>
      <c r="J448" s="2" t="s">
        <v>9514</v>
      </c>
      <c r="K448" s="2" t="s">
        <v>9518</v>
      </c>
      <c r="L448" s="2" t="s">
        <v>12039</v>
      </c>
      <c r="M448" s="3">
        <v>424</v>
      </c>
      <c r="N448" s="2" t="s">
        <v>36</v>
      </c>
      <c r="O448" s="2" t="s">
        <v>18</v>
      </c>
      <c r="P448" s="2" t="s">
        <v>240</v>
      </c>
    </row>
    <row r="449" spans="1:16" x14ac:dyDescent="0.25">
      <c r="A449" s="2">
        <v>448</v>
      </c>
      <c r="B449" s="3">
        <v>155669</v>
      </c>
      <c r="C449" s="2" t="s">
        <v>2082</v>
      </c>
      <c r="D449" s="2" t="s">
        <v>2086</v>
      </c>
      <c r="E449" s="3">
        <v>2021</v>
      </c>
      <c r="F449" s="2" t="s">
        <v>5927</v>
      </c>
      <c r="G449" s="2" t="s">
        <v>7685</v>
      </c>
      <c r="H449" s="2"/>
      <c r="I449" s="2" t="s">
        <v>394</v>
      </c>
      <c r="J449" s="2" t="s">
        <v>9515</v>
      </c>
      <c r="K449" s="2" t="s">
        <v>9519</v>
      </c>
      <c r="L449" s="2" t="s">
        <v>12039</v>
      </c>
      <c r="M449" s="3">
        <v>592</v>
      </c>
      <c r="N449" s="2" t="s">
        <v>928</v>
      </c>
      <c r="O449" s="2" t="s">
        <v>18</v>
      </c>
      <c r="P449" s="2" t="s">
        <v>234</v>
      </c>
    </row>
    <row r="450" spans="1:16" x14ac:dyDescent="0.25">
      <c r="A450" s="2">
        <v>449</v>
      </c>
      <c r="B450" s="3">
        <v>155672</v>
      </c>
      <c r="C450" s="2" t="s">
        <v>2083</v>
      </c>
      <c r="D450" s="2" t="s">
        <v>2087</v>
      </c>
      <c r="E450" s="3">
        <v>2021</v>
      </c>
      <c r="F450" s="2" t="s">
        <v>5928</v>
      </c>
      <c r="G450" s="2" t="s">
        <v>7683</v>
      </c>
      <c r="H450" s="2" t="s">
        <v>7852</v>
      </c>
      <c r="I450" s="2" t="s">
        <v>394</v>
      </c>
      <c r="J450" s="2" t="s">
        <v>9516</v>
      </c>
      <c r="K450" s="2" t="s">
        <v>9520</v>
      </c>
      <c r="L450" s="2" t="s">
        <v>11995</v>
      </c>
      <c r="M450" s="3">
        <v>352</v>
      </c>
      <c r="N450" s="2" t="s">
        <v>541</v>
      </c>
      <c r="O450" s="2" t="s">
        <v>18</v>
      </c>
      <c r="P450" s="2" t="s">
        <v>240</v>
      </c>
    </row>
    <row r="451" spans="1:16" x14ac:dyDescent="0.25">
      <c r="A451" s="2">
        <v>450</v>
      </c>
      <c r="B451" s="3">
        <v>155679</v>
      </c>
      <c r="C451" s="2" t="s">
        <v>2088</v>
      </c>
      <c r="D451" s="2" t="s">
        <v>2090</v>
      </c>
      <c r="E451" s="3">
        <v>2021</v>
      </c>
      <c r="F451" s="2" t="s">
        <v>5929</v>
      </c>
      <c r="G451" s="2" t="s">
        <v>7684</v>
      </c>
      <c r="H451" s="2"/>
      <c r="I451" s="2" t="s">
        <v>394</v>
      </c>
      <c r="J451" s="2" t="s">
        <v>9521</v>
      </c>
      <c r="K451" s="2" t="s">
        <v>9523</v>
      </c>
      <c r="L451" s="2" t="s">
        <v>12029</v>
      </c>
      <c r="M451" s="3">
        <v>112</v>
      </c>
      <c r="N451" s="2" t="s">
        <v>208</v>
      </c>
      <c r="O451" s="2" t="s">
        <v>18</v>
      </c>
      <c r="P451" s="2" t="s">
        <v>234</v>
      </c>
    </row>
    <row r="452" spans="1:16" x14ac:dyDescent="0.25">
      <c r="A452" s="2">
        <v>451</v>
      </c>
      <c r="B452" s="3">
        <v>155680</v>
      </c>
      <c r="C452" s="2" t="s">
        <v>2089</v>
      </c>
      <c r="D452" s="2" t="s">
        <v>2091</v>
      </c>
      <c r="E452" s="3">
        <v>2021</v>
      </c>
      <c r="F452" s="2" t="s">
        <v>5930</v>
      </c>
      <c r="G452" s="2" t="s">
        <v>7685</v>
      </c>
      <c r="H452" s="2" t="s">
        <v>7853</v>
      </c>
      <c r="I452" s="2" t="s">
        <v>394</v>
      </c>
      <c r="J452" s="2" t="s">
        <v>9522</v>
      </c>
      <c r="K452" s="2" t="s">
        <v>9524</v>
      </c>
      <c r="L452" s="2" t="s">
        <v>12014</v>
      </c>
      <c r="M452" s="3">
        <v>736</v>
      </c>
      <c r="N452" s="2" t="s">
        <v>12153</v>
      </c>
      <c r="O452" s="2" t="s">
        <v>18</v>
      </c>
      <c r="P452" s="2" t="s">
        <v>240</v>
      </c>
    </row>
    <row r="453" spans="1:16" x14ac:dyDescent="0.25">
      <c r="A453" s="2">
        <v>452</v>
      </c>
      <c r="B453" s="3">
        <v>155685</v>
      </c>
      <c r="C453" s="2" t="s">
        <v>2092</v>
      </c>
      <c r="D453" s="2" t="s">
        <v>2093</v>
      </c>
      <c r="E453" s="3">
        <v>2021</v>
      </c>
      <c r="F453" s="2" t="s">
        <v>5931</v>
      </c>
      <c r="G453" s="2" t="s">
        <v>7690</v>
      </c>
      <c r="H453" s="2"/>
      <c r="I453" s="2" t="s">
        <v>394</v>
      </c>
      <c r="J453" s="2" t="s">
        <v>9525</v>
      </c>
      <c r="K453" s="2" t="s">
        <v>9526</v>
      </c>
      <c r="L453" s="2" t="s">
        <v>12102</v>
      </c>
      <c r="M453" s="3">
        <v>360</v>
      </c>
      <c r="N453" s="2" t="s">
        <v>208</v>
      </c>
      <c r="O453" s="2" t="s">
        <v>18</v>
      </c>
      <c r="P453" s="2" t="s">
        <v>234</v>
      </c>
    </row>
    <row r="454" spans="1:16" x14ac:dyDescent="0.25">
      <c r="A454" s="2">
        <v>453</v>
      </c>
      <c r="B454" s="3">
        <v>155699</v>
      </c>
      <c r="C454" s="2" t="s">
        <v>2094</v>
      </c>
      <c r="D454" s="2" t="s">
        <v>2096</v>
      </c>
      <c r="E454" s="3">
        <v>2021</v>
      </c>
      <c r="F454" s="2" t="s">
        <v>5932</v>
      </c>
      <c r="G454" s="2" t="s">
        <v>7684</v>
      </c>
      <c r="H454" s="2"/>
      <c r="I454" s="2" t="s">
        <v>394</v>
      </c>
      <c r="J454" s="2" t="s">
        <v>9527</v>
      </c>
      <c r="K454" s="2" t="s">
        <v>9528</v>
      </c>
      <c r="L454" s="2" t="s">
        <v>12055</v>
      </c>
      <c r="M454" s="3">
        <v>368</v>
      </c>
      <c r="N454" s="2" t="s">
        <v>79</v>
      </c>
      <c r="O454" s="2"/>
      <c r="P454" s="2" t="s">
        <v>283</v>
      </c>
    </row>
    <row r="455" spans="1:16" x14ac:dyDescent="0.25">
      <c r="A455" s="2">
        <v>454</v>
      </c>
      <c r="B455" s="3">
        <v>155702</v>
      </c>
      <c r="C455" s="2" t="s">
        <v>2095</v>
      </c>
      <c r="D455" s="2" t="s">
        <v>2097</v>
      </c>
      <c r="E455" s="3">
        <v>2021</v>
      </c>
      <c r="F455" s="2" t="s">
        <v>5933</v>
      </c>
      <c r="G455" s="2" t="s">
        <v>7685</v>
      </c>
      <c r="H455" s="2" t="s">
        <v>7854</v>
      </c>
      <c r="I455" s="2" t="s">
        <v>394</v>
      </c>
      <c r="J455" s="2"/>
      <c r="K455" s="2" t="s">
        <v>9529</v>
      </c>
      <c r="L455" s="2" t="s">
        <v>11993</v>
      </c>
      <c r="M455" s="3">
        <v>120</v>
      </c>
      <c r="N455" s="2" t="s">
        <v>12145</v>
      </c>
      <c r="O455" s="2" t="s">
        <v>237</v>
      </c>
      <c r="P455" s="2" t="s">
        <v>234</v>
      </c>
    </row>
    <row r="456" spans="1:16" x14ac:dyDescent="0.25">
      <c r="A456" s="2">
        <v>455</v>
      </c>
      <c r="B456" s="3">
        <v>156383</v>
      </c>
      <c r="C456" s="2" t="s">
        <v>2098</v>
      </c>
      <c r="D456" s="2" t="s">
        <v>2099</v>
      </c>
      <c r="E456" s="3">
        <v>2021</v>
      </c>
      <c r="F456" s="2" t="s">
        <v>5934</v>
      </c>
      <c r="G456" s="2" t="s">
        <v>7683</v>
      </c>
      <c r="H456" s="2" t="s">
        <v>7824</v>
      </c>
      <c r="I456" s="2" t="s">
        <v>394</v>
      </c>
      <c r="J456" s="2" t="s">
        <v>9530</v>
      </c>
      <c r="K456" s="2" t="s">
        <v>9531</v>
      </c>
      <c r="L456" s="2" t="s">
        <v>12001</v>
      </c>
      <c r="M456" s="3">
        <v>268</v>
      </c>
      <c r="N456" s="2" t="s">
        <v>235</v>
      </c>
      <c r="O456" s="2" t="s">
        <v>18</v>
      </c>
      <c r="P456" s="2" t="s">
        <v>240</v>
      </c>
    </row>
    <row r="457" spans="1:16" x14ac:dyDescent="0.25">
      <c r="A457" s="2">
        <v>456</v>
      </c>
      <c r="B457" s="3">
        <v>156389</v>
      </c>
      <c r="C457" s="2" t="s">
        <v>2053</v>
      </c>
      <c r="D457" s="2" t="s">
        <v>2100</v>
      </c>
      <c r="E457" s="3">
        <v>2021</v>
      </c>
      <c r="F457" s="2" t="s">
        <v>5935</v>
      </c>
      <c r="G457" s="2" t="s">
        <v>7683</v>
      </c>
      <c r="H457" s="2"/>
      <c r="I457" s="2" t="s">
        <v>394</v>
      </c>
      <c r="J457" s="2" t="s">
        <v>9532</v>
      </c>
      <c r="K457" s="2" t="s">
        <v>9533</v>
      </c>
      <c r="L457" s="2" t="s">
        <v>12021</v>
      </c>
      <c r="M457" s="3">
        <v>136</v>
      </c>
      <c r="N457" s="2" t="s">
        <v>208</v>
      </c>
      <c r="O457" s="2" t="s">
        <v>18</v>
      </c>
      <c r="P457" s="2" t="s">
        <v>234</v>
      </c>
    </row>
    <row r="458" spans="1:16" x14ac:dyDescent="0.25">
      <c r="A458" s="2">
        <v>457</v>
      </c>
      <c r="B458" s="3">
        <v>156391</v>
      </c>
      <c r="C458" s="2" t="s">
        <v>2101</v>
      </c>
      <c r="D458" s="2" t="s">
        <v>2102</v>
      </c>
      <c r="E458" s="3">
        <v>2021</v>
      </c>
      <c r="F458" s="2" t="s">
        <v>5936</v>
      </c>
      <c r="G458" s="2" t="s">
        <v>7683</v>
      </c>
      <c r="H458" s="2" t="s">
        <v>7855</v>
      </c>
      <c r="I458" s="2" t="s">
        <v>394</v>
      </c>
      <c r="J458" s="2" t="s">
        <v>9534</v>
      </c>
      <c r="K458" s="2" t="s">
        <v>9535</v>
      </c>
      <c r="L458" s="2" t="s">
        <v>11984</v>
      </c>
      <c r="M458" s="3">
        <v>592</v>
      </c>
      <c r="N458" s="2" t="s">
        <v>208</v>
      </c>
      <c r="O458" s="2" t="s">
        <v>18</v>
      </c>
      <c r="P458" s="2" t="s">
        <v>234</v>
      </c>
    </row>
    <row r="459" spans="1:16" x14ac:dyDescent="0.25">
      <c r="A459" s="2">
        <v>458</v>
      </c>
      <c r="B459" s="3">
        <v>156393</v>
      </c>
      <c r="C459" s="2" t="s">
        <v>2103</v>
      </c>
      <c r="D459" s="2" t="s">
        <v>2107</v>
      </c>
      <c r="E459" s="3">
        <v>2021</v>
      </c>
      <c r="F459" s="2" t="s">
        <v>5937</v>
      </c>
      <c r="G459" s="2" t="s">
        <v>7686</v>
      </c>
      <c r="H459" s="2"/>
      <c r="I459" s="2" t="s">
        <v>394</v>
      </c>
      <c r="J459" s="2" t="s">
        <v>9536</v>
      </c>
      <c r="K459" s="2" t="s">
        <v>9540</v>
      </c>
      <c r="L459" s="2" t="s">
        <v>12034</v>
      </c>
      <c r="M459" s="3">
        <v>164</v>
      </c>
      <c r="N459" s="2"/>
      <c r="O459" s="2" t="s">
        <v>18</v>
      </c>
      <c r="P459" s="2" t="s">
        <v>234</v>
      </c>
    </row>
    <row r="460" spans="1:16" x14ac:dyDescent="0.25">
      <c r="A460" s="2">
        <v>459</v>
      </c>
      <c r="B460" s="3">
        <v>156394</v>
      </c>
      <c r="C460" s="2" t="s">
        <v>2104</v>
      </c>
      <c r="D460" s="2" t="s">
        <v>2108</v>
      </c>
      <c r="E460" s="3">
        <v>2021</v>
      </c>
      <c r="F460" s="2" t="s">
        <v>5938</v>
      </c>
      <c r="G460" s="2" t="s">
        <v>7685</v>
      </c>
      <c r="H460" s="2"/>
      <c r="I460" s="2" t="s">
        <v>394</v>
      </c>
      <c r="J460" s="2" t="s">
        <v>9537</v>
      </c>
      <c r="K460" s="2" t="s">
        <v>9541</v>
      </c>
      <c r="L460" s="2" t="s">
        <v>11993</v>
      </c>
      <c r="M460" s="3">
        <v>100</v>
      </c>
      <c r="N460" s="2"/>
      <c r="O460" s="2" t="s">
        <v>18</v>
      </c>
      <c r="P460" s="2" t="s">
        <v>234</v>
      </c>
    </row>
    <row r="461" spans="1:16" x14ac:dyDescent="0.25">
      <c r="A461" s="2">
        <v>460</v>
      </c>
      <c r="B461" s="3">
        <v>156395</v>
      </c>
      <c r="C461" s="2" t="s">
        <v>2105</v>
      </c>
      <c r="D461" s="2" t="s">
        <v>2109</v>
      </c>
      <c r="E461" s="3">
        <v>2021</v>
      </c>
      <c r="F461" s="2" t="s">
        <v>5939</v>
      </c>
      <c r="G461" s="2" t="s">
        <v>7683</v>
      </c>
      <c r="H461" s="2"/>
      <c r="I461" s="2" t="s">
        <v>394</v>
      </c>
      <c r="J461" s="2" t="s">
        <v>9538</v>
      </c>
      <c r="K461" s="2" t="s">
        <v>9542</v>
      </c>
      <c r="L461" s="2" t="s">
        <v>12072</v>
      </c>
      <c r="M461" s="3">
        <v>160</v>
      </c>
      <c r="N461" s="2"/>
      <c r="O461" s="2"/>
      <c r="P461" s="2" t="s">
        <v>283</v>
      </c>
    </row>
    <row r="462" spans="1:16" x14ac:dyDescent="0.25">
      <c r="A462" s="2">
        <v>461</v>
      </c>
      <c r="B462" s="3">
        <v>156396</v>
      </c>
      <c r="C462" s="2" t="s">
        <v>2106</v>
      </c>
      <c r="D462" s="2" t="s">
        <v>2110</v>
      </c>
      <c r="E462" s="3">
        <v>2021</v>
      </c>
      <c r="F462" s="2" t="s">
        <v>5940</v>
      </c>
      <c r="G462" s="2" t="s">
        <v>7683</v>
      </c>
      <c r="H462" s="2" t="s">
        <v>7856</v>
      </c>
      <c r="I462" s="2" t="s">
        <v>394</v>
      </c>
      <c r="J462" s="2" t="s">
        <v>9539</v>
      </c>
      <c r="K462" s="2" t="s">
        <v>9543</v>
      </c>
      <c r="L462" s="2" t="s">
        <v>1474</v>
      </c>
      <c r="M462" s="3">
        <v>184</v>
      </c>
      <c r="N462" s="2"/>
      <c r="O462" s="2" t="s">
        <v>18</v>
      </c>
      <c r="P462" s="2" t="s">
        <v>240</v>
      </c>
    </row>
    <row r="463" spans="1:16" x14ac:dyDescent="0.25">
      <c r="A463" s="2">
        <v>462</v>
      </c>
      <c r="B463" s="3">
        <v>156401</v>
      </c>
      <c r="C463" s="2" t="s">
        <v>2111</v>
      </c>
      <c r="D463" s="2" t="s">
        <v>2113</v>
      </c>
      <c r="E463" s="3">
        <v>2021</v>
      </c>
      <c r="F463" s="2" t="s">
        <v>5941</v>
      </c>
      <c r="G463" s="2" t="s">
        <v>7687</v>
      </c>
      <c r="H463" s="2"/>
      <c r="I463" s="2" t="s">
        <v>394</v>
      </c>
      <c r="J463" s="2" t="s">
        <v>9544</v>
      </c>
      <c r="K463" s="2" t="s">
        <v>9546</v>
      </c>
      <c r="L463" s="2" t="s">
        <v>12020</v>
      </c>
      <c r="M463" s="3">
        <v>236</v>
      </c>
      <c r="N463" s="2" t="s">
        <v>12154</v>
      </c>
      <c r="O463" s="2" t="s">
        <v>18</v>
      </c>
      <c r="P463" s="2" t="s">
        <v>234</v>
      </c>
    </row>
    <row r="464" spans="1:16" x14ac:dyDescent="0.25">
      <c r="A464" s="2">
        <v>463</v>
      </c>
      <c r="B464" s="3">
        <v>156402</v>
      </c>
      <c r="C464" s="2" t="s">
        <v>2112</v>
      </c>
      <c r="D464" s="2" t="s">
        <v>2114</v>
      </c>
      <c r="E464" s="3">
        <v>2021</v>
      </c>
      <c r="F464" s="2" t="s">
        <v>5942</v>
      </c>
      <c r="G464" s="2" t="s">
        <v>7687</v>
      </c>
      <c r="H464" s="2"/>
      <c r="I464" s="2" t="s">
        <v>394</v>
      </c>
      <c r="J464" s="2" t="s">
        <v>9545</v>
      </c>
      <c r="K464" s="2" t="s">
        <v>9547</v>
      </c>
      <c r="L464" s="2" t="s">
        <v>12000</v>
      </c>
      <c r="M464" s="3">
        <v>176</v>
      </c>
      <c r="N464" s="2" t="s">
        <v>170</v>
      </c>
      <c r="O464" s="2" t="s">
        <v>18</v>
      </c>
      <c r="P464" s="2" t="s">
        <v>234</v>
      </c>
    </row>
    <row r="465" spans="1:16" x14ac:dyDescent="0.25">
      <c r="A465" s="2">
        <v>464</v>
      </c>
      <c r="B465" s="3">
        <v>156405</v>
      </c>
      <c r="C465" s="2" t="s">
        <v>2115</v>
      </c>
      <c r="D465" s="2" t="s">
        <v>2117</v>
      </c>
      <c r="E465" s="3">
        <v>2021</v>
      </c>
      <c r="F465" s="2" t="s">
        <v>5943</v>
      </c>
      <c r="G465" s="2" t="s">
        <v>7684</v>
      </c>
      <c r="H465" s="2"/>
      <c r="I465" s="2" t="s">
        <v>394</v>
      </c>
      <c r="J465" s="2" t="s">
        <v>9548</v>
      </c>
      <c r="K465" s="2" t="s">
        <v>9550</v>
      </c>
      <c r="L465" s="2" t="s">
        <v>7684</v>
      </c>
      <c r="M465" s="3">
        <v>92</v>
      </c>
      <c r="N465" s="2" t="s">
        <v>79</v>
      </c>
      <c r="O465" s="2" t="s">
        <v>18</v>
      </c>
      <c r="P465" s="2" t="s">
        <v>234</v>
      </c>
    </row>
    <row r="466" spans="1:16" x14ac:dyDescent="0.25">
      <c r="A466" s="2">
        <v>465</v>
      </c>
      <c r="B466" s="3">
        <v>156406</v>
      </c>
      <c r="C466" s="2" t="s">
        <v>2116</v>
      </c>
      <c r="D466" s="2" t="s">
        <v>2118</v>
      </c>
      <c r="E466" s="3">
        <v>2021</v>
      </c>
      <c r="F466" s="2" t="s">
        <v>5944</v>
      </c>
      <c r="G466" s="2" t="s">
        <v>7686</v>
      </c>
      <c r="H466" s="2"/>
      <c r="I466" s="2" t="s">
        <v>394</v>
      </c>
      <c r="J466" s="2" t="s">
        <v>9549</v>
      </c>
      <c r="K466" s="2" t="s">
        <v>9551</v>
      </c>
      <c r="L466" s="2" t="s">
        <v>12103</v>
      </c>
      <c r="M466" s="3">
        <v>68</v>
      </c>
      <c r="N466" s="2" t="s">
        <v>79</v>
      </c>
      <c r="O466" s="2" t="s">
        <v>18</v>
      </c>
      <c r="P466" s="2" t="s">
        <v>234</v>
      </c>
    </row>
    <row r="467" spans="1:16" x14ac:dyDescent="0.25">
      <c r="A467" s="2">
        <v>466</v>
      </c>
      <c r="B467" s="3">
        <v>156410</v>
      </c>
      <c r="C467" s="2" t="s">
        <v>2120</v>
      </c>
      <c r="D467" s="2" t="s">
        <v>2122</v>
      </c>
      <c r="E467" s="3">
        <v>2021</v>
      </c>
      <c r="F467" s="2" t="s">
        <v>5945</v>
      </c>
      <c r="G467" s="2" t="s">
        <v>7686</v>
      </c>
      <c r="H467" s="2" t="s">
        <v>7857</v>
      </c>
      <c r="I467" s="2" t="s">
        <v>394</v>
      </c>
      <c r="J467" s="2" t="s">
        <v>9552</v>
      </c>
      <c r="K467" s="2" t="s">
        <v>9555</v>
      </c>
      <c r="L467" s="2" t="s">
        <v>12047</v>
      </c>
      <c r="M467" s="3">
        <v>216</v>
      </c>
      <c r="N467" s="2" t="s">
        <v>208</v>
      </c>
      <c r="O467" s="2" t="s">
        <v>18</v>
      </c>
      <c r="P467" s="2" t="s">
        <v>234</v>
      </c>
    </row>
    <row r="468" spans="1:16" x14ac:dyDescent="0.25">
      <c r="A468" s="2">
        <v>467</v>
      </c>
      <c r="B468" s="3">
        <v>156411</v>
      </c>
      <c r="C468" s="2" t="s">
        <v>2121</v>
      </c>
      <c r="D468" s="2" t="s">
        <v>2123</v>
      </c>
      <c r="E468" s="3">
        <v>2021</v>
      </c>
      <c r="F468" s="2" t="s">
        <v>5946</v>
      </c>
      <c r="G468" s="2" t="s">
        <v>7683</v>
      </c>
      <c r="H468" s="2" t="s">
        <v>7719</v>
      </c>
      <c r="I468" s="2" t="s">
        <v>394</v>
      </c>
      <c r="J468" s="2" t="s">
        <v>9553</v>
      </c>
      <c r="K468" s="2" t="s">
        <v>9556</v>
      </c>
      <c r="L468" s="2" t="s">
        <v>1139</v>
      </c>
      <c r="M468" s="3">
        <v>236</v>
      </c>
      <c r="N468" s="2"/>
      <c r="O468" s="2" t="s">
        <v>18</v>
      </c>
      <c r="P468" s="2" t="s">
        <v>240</v>
      </c>
    </row>
    <row r="469" spans="1:16" x14ac:dyDescent="0.25">
      <c r="A469" s="2">
        <v>468</v>
      </c>
      <c r="B469" s="3">
        <v>156412</v>
      </c>
      <c r="C469" s="2" t="s">
        <v>2121</v>
      </c>
      <c r="D469" s="2" t="s">
        <v>2124</v>
      </c>
      <c r="E469" s="3">
        <v>2021</v>
      </c>
      <c r="F469" s="2" t="s">
        <v>5947</v>
      </c>
      <c r="G469" s="2" t="s">
        <v>7683</v>
      </c>
      <c r="H469" s="2" t="s">
        <v>7719</v>
      </c>
      <c r="I469" s="2" t="s">
        <v>394</v>
      </c>
      <c r="J469" s="2" t="s">
        <v>9554</v>
      </c>
      <c r="K469" s="2" t="s">
        <v>9557</v>
      </c>
      <c r="L469" s="2" t="s">
        <v>1139</v>
      </c>
      <c r="M469" s="3">
        <v>120</v>
      </c>
      <c r="N469" s="2"/>
      <c r="O469" s="2" t="s">
        <v>18</v>
      </c>
      <c r="P469" s="2" t="s">
        <v>240</v>
      </c>
    </row>
    <row r="470" spans="1:16" x14ac:dyDescent="0.25">
      <c r="A470" s="2">
        <v>469</v>
      </c>
      <c r="B470" s="3">
        <v>156920</v>
      </c>
      <c r="C470" s="2" t="s">
        <v>2125</v>
      </c>
      <c r="D470" s="2" t="s">
        <v>2126</v>
      </c>
      <c r="E470" s="3">
        <v>2021</v>
      </c>
      <c r="F470" s="2" t="s">
        <v>5948</v>
      </c>
      <c r="G470" s="2" t="s">
        <v>7683</v>
      </c>
      <c r="H470" s="2"/>
      <c r="I470" s="2" t="s">
        <v>394</v>
      </c>
      <c r="J470" s="2" t="s">
        <v>9558</v>
      </c>
      <c r="K470" s="2" t="s">
        <v>9560</v>
      </c>
      <c r="L470" s="2" t="s">
        <v>12054</v>
      </c>
      <c r="M470" s="3">
        <v>500</v>
      </c>
      <c r="N470" s="2" t="s">
        <v>541</v>
      </c>
      <c r="O470" s="2" t="s">
        <v>18</v>
      </c>
      <c r="P470" s="2" t="s">
        <v>240</v>
      </c>
    </row>
    <row r="471" spans="1:16" x14ac:dyDescent="0.25">
      <c r="A471" s="2">
        <v>470</v>
      </c>
      <c r="B471" s="3">
        <v>156924</v>
      </c>
      <c r="C471" s="2" t="s">
        <v>1913</v>
      </c>
      <c r="D471" s="2" t="s">
        <v>2127</v>
      </c>
      <c r="E471" s="3">
        <v>2021</v>
      </c>
      <c r="F471" s="2" t="s">
        <v>5949</v>
      </c>
      <c r="G471" s="2" t="s">
        <v>7683</v>
      </c>
      <c r="H471" s="2"/>
      <c r="I471" s="2" t="s">
        <v>394</v>
      </c>
      <c r="J471" s="2" t="s">
        <v>9559</v>
      </c>
      <c r="K471" s="2" t="s">
        <v>9561</v>
      </c>
      <c r="L471" s="2" t="s">
        <v>12068</v>
      </c>
      <c r="M471" s="3">
        <v>232</v>
      </c>
      <c r="N471" s="2" t="s">
        <v>79</v>
      </c>
      <c r="O471" s="2" t="s">
        <v>18</v>
      </c>
      <c r="P471" s="2" t="s">
        <v>234</v>
      </c>
    </row>
    <row r="472" spans="1:16" x14ac:dyDescent="0.25">
      <c r="A472" s="2">
        <v>471</v>
      </c>
      <c r="B472" s="3">
        <v>156926</v>
      </c>
      <c r="C472" s="2" t="s">
        <v>2128</v>
      </c>
      <c r="D472" s="2" t="s">
        <v>2129</v>
      </c>
      <c r="E472" s="3">
        <v>2021</v>
      </c>
      <c r="F472" s="2" t="s">
        <v>5950</v>
      </c>
      <c r="G472" s="2" t="s">
        <v>7685</v>
      </c>
      <c r="H472" s="2"/>
      <c r="I472" s="2" t="s">
        <v>394</v>
      </c>
      <c r="J472" s="2" t="s">
        <v>9562</v>
      </c>
      <c r="K472" s="2" t="s">
        <v>9563</v>
      </c>
      <c r="L472" s="2" t="s">
        <v>12046</v>
      </c>
      <c r="M472" s="3">
        <v>476</v>
      </c>
      <c r="N472" s="2" t="s">
        <v>79</v>
      </c>
      <c r="O472" s="2" t="s">
        <v>18</v>
      </c>
      <c r="P472" s="2" t="s">
        <v>234</v>
      </c>
    </row>
    <row r="473" spans="1:16" x14ac:dyDescent="0.25">
      <c r="A473" s="2">
        <v>472</v>
      </c>
      <c r="B473" s="3">
        <v>156928</v>
      </c>
      <c r="C473" s="2" t="s">
        <v>2130</v>
      </c>
      <c r="D473" s="2" t="s">
        <v>2137</v>
      </c>
      <c r="E473" s="3">
        <v>2021</v>
      </c>
      <c r="F473" s="2" t="s">
        <v>5951</v>
      </c>
      <c r="G473" s="2" t="s">
        <v>7683</v>
      </c>
      <c r="H473" s="2" t="s">
        <v>7858</v>
      </c>
      <c r="I473" s="2" t="s">
        <v>394</v>
      </c>
      <c r="J473" s="2" t="s">
        <v>9564</v>
      </c>
      <c r="K473" s="2" t="s">
        <v>9571</v>
      </c>
      <c r="L473" s="2" t="s">
        <v>12008</v>
      </c>
      <c r="M473" s="3">
        <v>208</v>
      </c>
      <c r="N473" s="2" t="s">
        <v>208</v>
      </c>
      <c r="O473" s="2" t="s">
        <v>18</v>
      </c>
      <c r="P473" s="2" t="s">
        <v>234</v>
      </c>
    </row>
    <row r="474" spans="1:16" x14ac:dyDescent="0.25">
      <c r="A474" s="2">
        <v>473</v>
      </c>
      <c r="B474" s="3">
        <v>156929</v>
      </c>
      <c r="C474" s="2" t="s">
        <v>2131</v>
      </c>
      <c r="D474" s="2" t="s">
        <v>2138</v>
      </c>
      <c r="E474" s="3">
        <v>2021</v>
      </c>
      <c r="F474" s="2" t="s">
        <v>5952</v>
      </c>
      <c r="G474" s="2" t="s">
        <v>7687</v>
      </c>
      <c r="H474" s="2"/>
      <c r="I474" s="2" t="s">
        <v>394</v>
      </c>
      <c r="J474" s="2" t="s">
        <v>9565</v>
      </c>
      <c r="K474" s="2" t="s">
        <v>9572</v>
      </c>
      <c r="L474" s="2" t="s">
        <v>12030</v>
      </c>
      <c r="M474" s="3">
        <v>256</v>
      </c>
      <c r="N474" s="2" t="s">
        <v>208</v>
      </c>
      <c r="O474" s="2" t="s">
        <v>18</v>
      </c>
      <c r="P474" s="2" t="s">
        <v>240</v>
      </c>
    </row>
    <row r="475" spans="1:16" x14ac:dyDescent="0.25">
      <c r="A475" s="2">
        <v>474</v>
      </c>
      <c r="B475" s="3">
        <v>156931</v>
      </c>
      <c r="C475" s="2" t="s">
        <v>2133</v>
      </c>
      <c r="D475" s="2" t="s">
        <v>2140</v>
      </c>
      <c r="E475" s="3">
        <v>2021</v>
      </c>
      <c r="F475" s="2" t="s">
        <v>5953</v>
      </c>
      <c r="G475" s="2" t="s">
        <v>7683</v>
      </c>
      <c r="H475" s="2" t="s">
        <v>7859</v>
      </c>
      <c r="I475" s="2" t="s">
        <v>394</v>
      </c>
      <c r="J475" s="2" t="s">
        <v>9567</v>
      </c>
      <c r="K475" s="2" t="s">
        <v>9573</v>
      </c>
      <c r="L475" s="2" t="s">
        <v>12053</v>
      </c>
      <c r="M475" s="3">
        <v>248</v>
      </c>
      <c r="N475" s="2" t="s">
        <v>79</v>
      </c>
      <c r="O475" s="2" t="s">
        <v>18</v>
      </c>
      <c r="P475" s="2" t="s">
        <v>240</v>
      </c>
    </row>
    <row r="476" spans="1:16" x14ac:dyDescent="0.25">
      <c r="A476" s="2">
        <v>475</v>
      </c>
      <c r="B476" s="3">
        <v>156932</v>
      </c>
      <c r="C476" s="2" t="s">
        <v>2134</v>
      </c>
      <c r="D476" s="2" t="s">
        <v>2141</v>
      </c>
      <c r="E476" s="3">
        <v>2021</v>
      </c>
      <c r="F476" s="2" t="s">
        <v>5954</v>
      </c>
      <c r="G476" s="2" t="s">
        <v>7685</v>
      </c>
      <c r="H476" s="2"/>
      <c r="I476" s="2" t="s">
        <v>394</v>
      </c>
      <c r="J476" s="2" t="s">
        <v>9568</v>
      </c>
      <c r="K476" s="2" t="s">
        <v>9574</v>
      </c>
      <c r="L476" s="2" t="s">
        <v>12039</v>
      </c>
      <c r="M476" s="3">
        <v>176</v>
      </c>
      <c r="N476" s="2" t="s">
        <v>79</v>
      </c>
      <c r="O476" s="2" t="s">
        <v>18</v>
      </c>
      <c r="P476" s="2" t="s">
        <v>240</v>
      </c>
    </row>
    <row r="477" spans="1:16" x14ac:dyDescent="0.25">
      <c r="A477" s="2">
        <v>476</v>
      </c>
      <c r="B477" s="3">
        <v>156936</v>
      </c>
      <c r="C477" s="2" t="s">
        <v>2135</v>
      </c>
      <c r="D477" s="2" t="s">
        <v>2142</v>
      </c>
      <c r="E477" s="3">
        <v>2021</v>
      </c>
      <c r="F477" s="2" t="s">
        <v>5955</v>
      </c>
      <c r="G477" s="2" t="s">
        <v>7684</v>
      </c>
      <c r="H477" s="2"/>
      <c r="I477" s="2" t="s">
        <v>394</v>
      </c>
      <c r="J477" s="2" t="s">
        <v>9569</v>
      </c>
      <c r="K477" s="2" t="s">
        <v>9575</v>
      </c>
      <c r="L477" s="2" t="s">
        <v>12055</v>
      </c>
      <c r="M477" s="3">
        <v>312</v>
      </c>
      <c r="N477" s="2" t="s">
        <v>79</v>
      </c>
      <c r="O477" s="2" t="s">
        <v>18</v>
      </c>
      <c r="P477" s="2" t="s">
        <v>240</v>
      </c>
    </row>
    <row r="478" spans="1:16" x14ac:dyDescent="0.25">
      <c r="A478" s="2">
        <v>477</v>
      </c>
      <c r="B478" s="3">
        <v>156937</v>
      </c>
      <c r="C478" s="2" t="s">
        <v>2136</v>
      </c>
      <c r="D478" s="2" t="s">
        <v>2143</v>
      </c>
      <c r="E478" s="3">
        <v>2021</v>
      </c>
      <c r="F478" s="2" t="s">
        <v>5956</v>
      </c>
      <c r="G478" s="2" t="s">
        <v>7688</v>
      </c>
      <c r="H478" s="2"/>
      <c r="I478" s="2" t="s">
        <v>394</v>
      </c>
      <c r="J478" s="2" t="s">
        <v>9570</v>
      </c>
      <c r="K478" s="2" t="s">
        <v>9576</v>
      </c>
      <c r="L478" s="2" t="s">
        <v>12013</v>
      </c>
      <c r="M478" s="3">
        <v>344</v>
      </c>
      <c r="N478" s="2" t="s">
        <v>208</v>
      </c>
      <c r="O478" s="2" t="s">
        <v>18</v>
      </c>
      <c r="P478" s="2" t="s">
        <v>234</v>
      </c>
    </row>
    <row r="479" spans="1:16" x14ac:dyDescent="0.25">
      <c r="A479" s="2">
        <v>478</v>
      </c>
      <c r="B479" s="3">
        <v>156939</v>
      </c>
      <c r="C479" s="2" t="s">
        <v>2144</v>
      </c>
      <c r="D479" s="2" t="s">
        <v>2145</v>
      </c>
      <c r="E479" s="3">
        <v>2021</v>
      </c>
      <c r="F479" s="2" t="s">
        <v>5957</v>
      </c>
      <c r="G479" s="2" t="s">
        <v>7685</v>
      </c>
      <c r="H479" s="2"/>
      <c r="I479" s="2" t="s">
        <v>394</v>
      </c>
      <c r="J479" s="2" t="s">
        <v>9577</v>
      </c>
      <c r="K479" s="2" t="s">
        <v>9578</v>
      </c>
      <c r="L479" s="2" t="s">
        <v>12059</v>
      </c>
      <c r="M479" s="3">
        <v>116</v>
      </c>
      <c r="N479" s="2" t="s">
        <v>208</v>
      </c>
      <c r="O479" s="2" t="s">
        <v>18</v>
      </c>
      <c r="P479" s="2" t="s">
        <v>234</v>
      </c>
    </row>
    <row r="480" spans="1:16" x14ac:dyDescent="0.25">
      <c r="A480" s="2">
        <v>479</v>
      </c>
      <c r="B480" s="3">
        <v>158954</v>
      </c>
      <c r="C480" s="2" t="s">
        <v>2148</v>
      </c>
      <c r="D480" s="2" t="s">
        <v>2155</v>
      </c>
      <c r="E480" s="3">
        <v>2021</v>
      </c>
      <c r="F480" s="2" t="s">
        <v>5958</v>
      </c>
      <c r="G480" s="2" t="s">
        <v>3715</v>
      </c>
      <c r="H480" s="2"/>
      <c r="I480" s="2" t="s">
        <v>394</v>
      </c>
      <c r="J480" s="2" t="s">
        <v>9580</v>
      </c>
      <c r="K480" s="2" t="s">
        <v>9585</v>
      </c>
      <c r="L480" s="2" t="s">
        <v>3715</v>
      </c>
      <c r="M480" s="3">
        <v>440</v>
      </c>
      <c r="N480" s="2" t="s">
        <v>248</v>
      </c>
      <c r="O480" s="2" t="s">
        <v>18</v>
      </c>
      <c r="P480" s="2" t="s">
        <v>240</v>
      </c>
    </row>
    <row r="481" spans="1:16" x14ac:dyDescent="0.25">
      <c r="A481" s="2">
        <v>480</v>
      </c>
      <c r="B481" s="3">
        <v>158955</v>
      </c>
      <c r="C481" s="2" t="s">
        <v>2149</v>
      </c>
      <c r="D481" s="2" t="s">
        <v>2156</v>
      </c>
      <c r="E481" s="3">
        <v>2021</v>
      </c>
      <c r="F481" s="2" t="s">
        <v>5959</v>
      </c>
      <c r="G481" s="2" t="s">
        <v>7685</v>
      </c>
      <c r="H481" s="2"/>
      <c r="I481" s="2" t="s">
        <v>394</v>
      </c>
      <c r="J481" s="2" t="s">
        <v>9581</v>
      </c>
      <c r="K481" s="2" t="s">
        <v>9586</v>
      </c>
      <c r="L481" s="2" t="s">
        <v>12004</v>
      </c>
      <c r="M481" s="3">
        <v>344</v>
      </c>
      <c r="N481" s="2" t="s">
        <v>208</v>
      </c>
      <c r="O481" s="2" t="s">
        <v>18</v>
      </c>
      <c r="P481" s="2" t="s">
        <v>234</v>
      </c>
    </row>
    <row r="482" spans="1:16" x14ac:dyDescent="0.25">
      <c r="A482" s="2">
        <v>481</v>
      </c>
      <c r="B482" s="3">
        <v>158956</v>
      </c>
      <c r="C482" s="2" t="s">
        <v>2150</v>
      </c>
      <c r="D482" s="2" t="s">
        <v>2157</v>
      </c>
      <c r="E482" s="3">
        <v>2021</v>
      </c>
      <c r="F482" s="2" t="s">
        <v>5960</v>
      </c>
      <c r="G482" s="2" t="s">
        <v>7685</v>
      </c>
      <c r="H482" s="2" t="s">
        <v>7860</v>
      </c>
      <c r="I482" s="2" t="s">
        <v>394</v>
      </c>
      <c r="J482" s="2" t="s">
        <v>9582</v>
      </c>
      <c r="K482" s="2" t="s">
        <v>9587</v>
      </c>
      <c r="L482" s="2" t="s">
        <v>12046</v>
      </c>
      <c r="M482" s="3">
        <v>320</v>
      </c>
      <c r="N482" s="2" t="s">
        <v>235</v>
      </c>
      <c r="O482" s="2" t="s">
        <v>18</v>
      </c>
      <c r="P482" s="2" t="s">
        <v>234</v>
      </c>
    </row>
    <row r="483" spans="1:16" x14ac:dyDescent="0.25">
      <c r="A483" s="2">
        <v>482</v>
      </c>
      <c r="B483" s="3">
        <v>158957</v>
      </c>
      <c r="C483" s="2" t="s">
        <v>2151</v>
      </c>
      <c r="D483" s="2" t="s">
        <v>2158</v>
      </c>
      <c r="E483" s="3">
        <v>2021</v>
      </c>
      <c r="F483" s="2" t="s">
        <v>5961</v>
      </c>
      <c r="G483" s="2" t="s">
        <v>7683</v>
      </c>
      <c r="H483" s="2"/>
      <c r="I483" s="2" t="s">
        <v>394</v>
      </c>
      <c r="J483" s="2" t="s">
        <v>9583</v>
      </c>
      <c r="K483" s="2" t="s">
        <v>9588</v>
      </c>
      <c r="L483" s="2" t="s">
        <v>12100</v>
      </c>
      <c r="M483" s="3">
        <v>168</v>
      </c>
      <c r="N483" s="2" t="s">
        <v>208</v>
      </c>
      <c r="O483" s="2" t="s">
        <v>18</v>
      </c>
      <c r="P483" s="2" t="s">
        <v>234</v>
      </c>
    </row>
    <row r="484" spans="1:16" x14ac:dyDescent="0.25">
      <c r="A484" s="2">
        <v>483</v>
      </c>
      <c r="B484" s="3">
        <v>158958</v>
      </c>
      <c r="C484" s="2" t="s">
        <v>2152</v>
      </c>
      <c r="D484" s="2" t="s">
        <v>2159</v>
      </c>
      <c r="E484" s="3">
        <v>2021</v>
      </c>
      <c r="F484" s="2" t="s">
        <v>5962</v>
      </c>
      <c r="G484" s="2" t="s">
        <v>7683</v>
      </c>
      <c r="H484" s="2" t="s">
        <v>7861</v>
      </c>
      <c r="I484" s="2" t="s">
        <v>394</v>
      </c>
      <c r="J484" s="2" t="s">
        <v>9584</v>
      </c>
      <c r="K484" s="2" t="s">
        <v>9589</v>
      </c>
      <c r="L484" s="2" t="s">
        <v>12040</v>
      </c>
      <c r="M484" s="3">
        <v>388</v>
      </c>
      <c r="N484" s="2" t="s">
        <v>79</v>
      </c>
      <c r="O484" s="2" t="s">
        <v>18</v>
      </c>
      <c r="P484" s="2" t="s">
        <v>234</v>
      </c>
    </row>
    <row r="485" spans="1:16" x14ac:dyDescent="0.25">
      <c r="A485" s="2">
        <v>484</v>
      </c>
      <c r="B485" s="3">
        <v>158960</v>
      </c>
      <c r="C485" s="2" t="s">
        <v>2160</v>
      </c>
      <c r="D485" s="2" t="s">
        <v>2161</v>
      </c>
      <c r="E485" s="3">
        <v>2021</v>
      </c>
      <c r="F485" s="2" t="s">
        <v>5963</v>
      </c>
      <c r="G485" s="2" t="s">
        <v>7687</v>
      </c>
      <c r="H485" s="2"/>
      <c r="I485" s="2" t="s">
        <v>394</v>
      </c>
      <c r="J485" s="2" t="s">
        <v>9590</v>
      </c>
      <c r="K485" s="2" t="s">
        <v>9591</v>
      </c>
      <c r="L485" s="2" t="s">
        <v>12061</v>
      </c>
      <c r="M485" s="3">
        <v>272</v>
      </c>
      <c r="N485" s="2" t="s">
        <v>248</v>
      </c>
      <c r="O485" s="2" t="s">
        <v>18</v>
      </c>
      <c r="P485" s="2" t="s">
        <v>234</v>
      </c>
    </row>
    <row r="486" spans="1:16" x14ac:dyDescent="0.25">
      <c r="A486" s="2">
        <v>485</v>
      </c>
      <c r="B486" s="3">
        <v>159457</v>
      </c>
      <c r="C486" s="2" t="s">
        <v>2162</v>
      </c>
      <c r="D486" s="2" t="s">
        <v>2165</v>
      </c>
      <c r="E486" s="3">
        <v>2021</v>
      </c>
      <c r="F486" s="2" t="s">
        <v>5964</v>
      </c>
      <c r="G486" s="2" t="s">
        <v>7685</v>
      </c>
      <c r="H486" s="2"/>
      <c r="I486" s="2" t="s">
        <v>394</v>
      </c>
      <c r="J486" s="2" t="s">
        <v>9592</v>
      </c>
      <c r="K486" s="2" t="s">
        <v>9595</v>
      </c>
      <c r="L486" s="2" t="s">
        <v>12002</v>
      </c>
      <c r="M486" s="3">
        <v>336</v>
      </c>
      <c r="N486" s="2" t="s">
        <v>79</v>
      </c>
      <c r="O486" s="2" t="s">
        <v>18</v>
      </c>
      <c r="P486" s="2" t="s">
        <v>234</v>
      </c>
    </row>
    <row r="487" spans="1:16" x14ac:dyDescent="0.25">
      <c r="A487" s="2">
        <v>486</v>
      </c>
      <c r="B487" s="3">
        <v>159458</v>
      </c>
      <c r="C487" s="2" t="s">
        <v>2163</v>
      </c>
      <c r="D487" s="2" t="s">
        <v>2166</v>
      </c>
      <c r="E487" s="3">
        <v>2021</v>
      </c>
      <c r="F487" s="2" t="s">
        <v>5965</v>
      </c>
      <c r="G487" s="2" t="s">
        <v>7684</v>
      </c>
      <c r="H487" s="2" t="s">
        <v>7862</v>
      </c>
      <c r="I487" s="2" t="s">
        <v>394</v>
      </c>
      <c r="J487" s="2" t="s">
        <v>9593</v>
      </c>
      <c r="K487" s="2" t="s">
        <v>9596</v>
      </c>
      <c r="L487" s="2" t="s">
        <v>12104</v>
      </c>
      <c r="M487" s="3">
        <v>448</v>
      </c>
      <c r="N487" s="2" t="s">
        <v>79</v>
      </c>
      <c r="O487" s="2" t="s">
        <v>18</v>
      </c>
      <c r="P487" s="2" t="s">
        <v>234</v>
      </c>
    </row>
    <row r="488" spans="1:16" x14ac:dyDescent="0.25">
      <c r="A488" s="2">
        <v>487</v>
      </c>
      <c r="B488" s="3">
        <v>159465</v>
      </c>
      <c r="C488" s="2" t="s">
        <v>2168</v>
      </c>
      <c r="D488" s="2" t="s">
        <v>2172</v>
      </c>
      <c r="E488" s="3">
        <v>2021</v>
      </c>
      <c r="F488" s="2" t="s">
        <v>5966</v>
      </c>
      <c r="G488" s="2" t="s">
        <v>7687</v>
      </c>
      <c r="H488" s="2"/>
      <c r="I488" s="2" t="s">
        <v>394</v>
      </c>
      <c r="J488" s="2" t="s">
        <v>9597</v>
      </c>
      <c r="K488" s="2" t="s">
        <v>9601</v>
      </c>
      <c r="L488" s="2" t="s">
        <v>12060</v>
      </c>
      <c r="M488" s="3">
        <v>176</v>
      </c>
      <c r="N488" s="2"/>
      <c r="O488" s="2" t="s">
        <v>18</v>
      </c>
      <c r="P488" s="2" t="s">
        <v>240</v>
      </c>
    </row>
    <row r="489" spans="1:16" x14ac:dyDescent="0.25">
      <c r="A489" s="2">
        <v>488</v>
      </c>
      <c r="B489" s="3">
        <v>159470</v>
      </c>
      <c r="C489" s="2" t="s">
        <v>2170</v>
      </c>
      <c r="D489" s="2" t="s">
        <v>2175</v>
      </c>
      <c r="E489" s="3">
        <v>2021</v>
      </c>
      <c r="F489" s="2" t="s">
        <v>5967</v>
      </c>
      <c r="G489" s="2" t="s">
        <v>7683</v>
      </c>
      <c r="H489" s="2" t="s">
        <v>7863</v>
      </c>
      <c r="I489" s="2" t="s">
        <v>394</v>
      </c>
      <c r="J489" s="2" t="s">
        <v>9599</v>
      </c>
      <c r="K489" s="2" t="s">
        <v>9602</v>
      </c>
      <c r="L489" s="2" t="s">
        <v>12085</v>
      </c>
      <c r="M489" s="3">
        <v>352</v>
      </c>
      <c r="N489" s="2" t="s">
        <v>235</v>
      </c>
      <c r="O489" s="2" t="s">
        <v>18</v>
      </c>
      <c r="P489" s="2" t="s">
        <v>234</v>
      </c>
    </row>
    <row r="490" spans="1:16" x14ac:dyDescent="0.25">
      <c r="A490" s="2">
        <v>489</v>
      </c>
      <c r="B490" s="3">
        <v>159475</v>
      </c>
      <c r="C490" s="2" t="s">
        <v>2171</v>
      </c>
      <c r="D490" s="2" t="s">
        <v>1078</v>
      </c>
      <c r="E490" s="3">
        <v>2021</v>
      </c>
      <c r="F490" s="2" t="s">
        <v>5968</v>
      </c>
      <c r="G490" s="2" t="s">
        <v>7686</v>
      </c>
      <c r="H490" s="2"/>
      <c r="I490" s="2" t="s">
        <v>394</v>
      </c>
      <c r="J490" s="2" t="s">
        <v>9600</v>
      </c>
      <c r="K490" s="2" t="s">
        <v>9603</v>
      </c>
      <c r="L490" s="2" t="s">
        <v>1078</v>
      </c>
      <c r="M490" s="3">
        <v>596</v>
      </c>
      <c r="N490" s="2"/>
      <c r="O490" s="2" t="s">
        <v>18</v>
      </c>
      <c r="P490" s="2" t="s">
        <v>234</v>
      </c>
    </row>
    <row r="491" spans="1:16" x14ac:dyDescent="0.25">
      <c r="A491" s="2">
        <v>490</v>
      </c>
      <c r="B491" s="3">
        <v>159477</v>
      </c>
      <c r="C491" s="2" t="s">
        <v>728</v>
      </c>
      <c r="D491" s="2" t="s">
        <v>261</v>
      </c>
      <c r="E491" s="3">
        <v>2021</v>
      </c>
      <c r="F491" s="2" t="s">
        <v>729</v>
      </c>
      <c r="G491" s="2" t="s">
        <v>16</v>
      </c>
      <c r="H491" s="2" t="s">
        <v>263</v>
      </c>
      <c r="I491" s="2" t="s">
        <v>394</v>
      </c>
      <c r="J491" s="2" t="s">
        <v>737</v>
      </c>
      <c r="K491" s="2" t="s">
        <v>738</v>
      </c>
      <c r="L491" s="2" t="s">
        <v>78</v>
      </c>
      <c r="M491" s="3">
        <v>200</v>
      </c>
      <c r="N491" s="2" t="s">
        <v>208</v>
      </c>
      <c r="O491" s="2" t="s">
        <v>18</v>
      </c>
      <c r="P491" s="2" t="s">
        <v>234</v>
      </c>
    </row>
    <row r="492" spans="1:16" x14ac:dyDescent="0.25">
      <c r="A492" s="2">
        <v>491</v>
      </c>
      <c r="B492" s="3">
        <v>159478</v>
      </c>
      <c r="C492" s="2" t="s">
        <v>2176</v>
      </c>
      <c r="D492" s="2" t="s">
        <v>2181</v>
      </c>
      <c r="E492" s="3">
        <v>2021</v>
      </c>
      <c r="F492" s="2" t="s">
        <v>5969</v>
      </c>
      <c r="G492" s="2" t="s">
        <v>7687</v>
      </c>
      <c r="H492" s="2"/>
      <c r="I492" s="2" t="s">
        <v>394</v>
      </c>
      <c r="J492" s="2" t="s">
        <v>9604</v>
      </c>
      <c r="K492" s="2" t="s">
        <v>9608</v>
      </c>
      <c r="L492" s="2" t="s">
        <v>12019</v>
      </c>
      <c r="M492" s="3">
        <v>136</v>
      </c>
      <c r="N492" s="2" t="s">
        <v>79</v>
      </c>
      <c r="O492" s="2" t="s">
        <v>18</v>
      </c>
      <c r="P492" s="2" t="s">
        <v>393</v>
      </c>
    </row>
    <row r="493" spans="1:16" x14ac:dyDescent="0.25">
      <c r="A493" s="2">
        <v>492</v>
      </c>
      <c r="B493" s="3">
        <v>159479</v>
      </c>
      <c r="C493" s="2" t="s">
        <v>2177</v>
      </c>
      <c r="D493" s="2" t="s">
        <v>2182</v>
      </c>
      <c r="E493" s="3">
        <v>2021</v>
      </c>
      <c r="F493" s="2" t="s">
        <v>5970</v>
      </c>
      <c r="G493" s="2" t="s">
        <v>7689</v>
      </c>
      <c r="H493" s="2"/>
      <c r="I493" s="2" t="s">
        <v>394</v>
      </c>
      <c r="J493" s="2" t="s">
        <v>9605</v>
      </c>
      <c r="K493" s="2" t="s">
        <v>9609</v>
      </c>
      <c r="L493" s="2" t="s">
        <v>7689</v>
      </c>
      <c r="M493" s="3">
        <v>224</v>
      </c>
      <c r="N493" s="2"/>
      <c r="O493" s="2" t="s">
        <v>18</v>
      </c>
      <c r="P493" s="2" t="s">
        <v>234</v>
      </c>
    </row>
    <row r="494" spans="1:16" x14ac:dyDescent="0.25">
      <c r="A494" s="2">
        <v>493</v>
      </c>
      <c r="B494" s="3">
        <v>159481</v>
      </c>
      <c r="C494" s="2" t="s">
        <v>2178</v>
      </c>
      <c r="D494" s="2" t="s">
        <v>2183</v>
      </c>
      <c r="E494" s="3">
        <v>2021</v>
      </c>
      <c r="F494" s="2" t="s">
        <v>5971</v>
      </c>
      <c r="G494" s="2" t="s">
        <v>7684</v>
      </c>
      <c r="H494" s="2" t="s">
        <v>7864</v>
      </c>
      <c r="I494" s="2" t="s">
        <v>394</v>
      </c>
      <c r="J494" s="2" t="s">
        <v>9606</v>
      </c>
      <c r="K494" s="2" t="s">
        <v>9610</v>
      </c>
      <c r="L494" s="2" t="s">
        <v>12104</v>
      </c>
      <c r="M494" s="3">
        <v>308</v>
      </c>
      <c r="N494" s="2" t="s">
        <v>208</v>
      </c>
      <c r="O494" s="2" t="s">
        <v>18</v>
      </c>
      <c r="P494" s="2" t="s">
        <v>234</v>
      </c>
    </row>
    <row r="495" spans="1:16" x14ac:dyDescent="0.25">
      <c r="A495" s="2">
        <v>494</v>
      </c>
      <c r="B495" s="3">
        <v>159483</v>
      </c>
      <c r="C495" s="2" t="s">
        <v>2179</v>
      </c>
      <c r="D495" s="2" t="s">
        <v>2184</v>
      </c>
      <c r="E495" s="3">
        <v>2021</v>
      </c>
      <c r="F495" s="2" t="s">
        <v>5972</v>
      </c>
      <c r="G495" s="2" t="s">
        <v>7687</v>
      </c>
      <c r="H495" s="2"/>
      <c r="I495" s="2" t="s">
        <v>394</v>
      </c>
      <c r="J495" s="2"/>
      <c r="K495" s="2" t="s">
        <v>9611</v>
      </c>
      <c r="L495" s="2" t="s">
        <v>12000</v>
      </c>
      <c r="M495" s="3">
        <v>388</v>
      </c>
      <c r="N495" s="2"/>
      <c r="O495" s="2" t="s">
        <v>18</v>
      </c>
      <c r="P495" s="2" t="s">
        <v>234</v>
      </c>
    </row>
    <row r="496" spans="1:16" x14ac:dyDescent="0.25">
      <c r="A496" s="2">
        <v>495</v>
      </c>
      <c r="B496" s="3">
        <v>159484</v>
      </c>
      <c r="C496" s="2" t="s">
        <v>2180</v>
      </c>
      <c r="D496" s="2" t="s">
        <v>2185</v>
      </c>
      <c r="E496" s="3">
        <v>2021</v>
      </c>
      <c r="F496" s="2" t="s">
        <v>5973</v>
      </c>
      <c r="G496" s="2" t="s">
        <v>7683</v>
      </c>
      <c r="H496" s="2"/>
      <c r="I496" s="2" t="s">
        <v>394</v>
      </c>
      <c r="J496" s="2" t="s">
        <v>9607</v>
      </c>
      <c r="K496" s="2" t="s">
        <v>9612</v>
      </c>
      <c r="L496" s="2" t="s">
        <v>12017</v>
      </c>
      <c r="M496" s="3">
        <v>548</v>
      </c>
      <c r="N496" s="2"/>
      <c r="O496" s="2" t="s">
        <v>18</v>
      </c>
      <c r="P496" s="2" t="s">
        <v>240</v>
      </c>
    </row>
    <row r="497" spans="1:16" x14ac:dyDescent="0.25">
      <c r="A497" s="2">
        <v>496</v>
      </c>
      <c r="B497" s="3">
        <v>159487</v>
      </c>
      <c r="C497" s="2" t="s">
        <v>2186</v>
      </c>
      <c r="D497" s="2" t="s">
        <v>2189</v>
      </c>
      <c r="E497" s="3">
        <v>2021</v>
      </c>
      <c r="F497" s="2" t="s">
        <v>5974</v>
      </c>
      <c r="G497" s="2" t="s">
        <v>7685</v>
      </c>
      <c r="H497" s="2"/>
      <c r="I497" s="2" t="s">
        <v>394</v>
      </c>
      <c r="J497" s="2" t="s">
        <v>9613</v>
      </c>
      <c r="K497" s="2" t="s">
        <v>9616</v>
      </c>
      <c r="L497" s="2" t="s">
        <v>12037</v>
      </c>
      <c r="M497" s="3">
        <v>128</v>
      </c>
      <c r="N497" s="2"/>
      <c r="O497" s="2" t="s">
        <v>18</v>
      </c>
      <c r="P497" s="2" t="s">
        <v>234</v>
      </c>
    </row>
    <row r="498" spans="1:16" x14ac:dyDescent="0.25">
      <c r="A498" s="2">
        <v>497</v>
      </c>
      <c r="B498" s="3">
        <v>159489</v>
      </c>
      <c r="C498" s="2" t="s">
        <v>2188</v>
      </c>
      <c r="D498" s="2" t="s">
        <v>2191</v>
      </c>
      <c r="E498" s="3">
        <v>2021</v>
      </c>
      <c r="F498" s="2" t="s">
        <v>5975</v>
      </c>
      <c r="G498" s="2" t="s">
        <v>7687</v>
      </c>
      <c r="H498" s="2"/>
      <c r="I498" s="2" t="s">
        <v>394</v>
      </c>
      <c r="J498" s="2" t="s">
        <v>9615</v>
      </c>
      <c r="K498" s="2" t="s">
        <v>9617</v>
      </c>
      <c r="L498" s="2" t="s">
        <v>4560</v>
      </c>
      <c r="M498" s="3">
        <v>212</v>
      </c>
      <c r="N498" s="2"/>
      <c r="O498" s="2" t="s">
        <v>18</v>
      </c>
      <c r="P498" s="2" t="s">
        <v>234</v>
      </c>
    </row>
    <row r="499" spans="1:16" x14ac:dyDescent="0.25">
      <c r="A499" s="2">
        <v>498</v>
      </c>
      <c r="B499" s="3">
        <v>159500</v>
      </c>
      <c r="C499" s="2" t="s">
        <v>730</v>
      </c>
      <c r="D499" s="2" t="s">
        <v>406</v>
      </c>
      <c r="E499" s="3">
        <v>2021</v>
      </c>
      <c r="F499" s="2" t="s">
        <v>731</v>
      </c>
      <c r="G499" s="2" t="s">
        <v>16</v>
      </c>
      <c r="H499" s="2"/>
      <c r="I499" s="2" t="s">
        <v>394</v>
      </c>
      <c r="J499" s="2" t="s">
        <v>378</v>
      </c>
      <c r="K499" s="2" t="s">
        <v>739</v>
      </c>
      <c r="L499" s="2" t="s">
        <v>78</v>
      </c>
      <c r="M499" s="3">
        <v>464</v>
      </c>
      <c r="N499" s="2" t="s">
        <v>248</v>
      </c>
      <c r="O499" s="2" t="s">
        <v>18</v>
      </c>
      <c r="P499" s="2" t="s">
        <v>234</v>
      </c>
    </row>
    <row r="500" spans="1:16" x14ac:dyDescent="0.25">
      <c r="A500" s="2">
        <v>499</v>
      </c>
      <c r="B500" s="3">
        <v>159501</v>
      </c>
      <c r="C500" s="2" t="s">
        <v>2194</v>
      </c>
      <c r="D500" s="2" t="s">
        <v>2195</v>
      </c>
      <c r="E500" s="3">
        <v>2021</v>
      </c>
      <c r="F500" s="2" t="s">
        <v>5976</v>
      </c>
      <c r="G500" s="2" t="s">
        <v>7685</v>
      </c>
      <c r="H500" s="2" t="s">
        <v>7865</v>
      </c>
      <c r="I500" s="2" t="s">
        <v>394</v>
      </c>
      <c r="J500" s="2" t="s">
        <v>9619</v>
      </c>
      <c r="K500" s="2" t="s">
        <v>9621</v>
      </c>
      <c r="L500" s="2" t="s">
        <v>12002</v>
      </c>
      <c r="M500" s="3">
        <v>216</v>
      </c>
      <c r="N500" s="2" t="s">
        <v>58</v>
      </c>
      <c r="O500" s="2" t="s">
        <v>18</v>
      </c>
      <c r="P500" s="2" t="s">
        <v>234</v>
      </c>
    </row>
    <row r="501" spans="1:16" x14ac:dyDescent="0.25">
      <c r="A501" s="2">
        <v>500</v>
      </c>
      <c r="B501" s="3">
        <v>159502</v>
      </c>
      <c r="C501" s="2" t="s">
        <v>2036</v>
      </c>
      <c r="D501" s="2" t="s">
        <v>2196</v>
      </c>
      <c r="E501" s="3">
        <v>2021</v>
      </c>
      <c r="F501" s="2" t="s">
        <v>5977</v>
      </c>
      <c r="G501" s="2" t="s">
        <v>7686</v>
      </c>
      <c r="H501" s="2"/>
      <c r="I501" s="2" t="s">
        <v>394</v>
      </c>
      <c r="J501" s="2" t="s">
        <v>9620</v>
      </c>
      <c r="K501" s="2" t="s">
        <v>9622</v>
      </c>
      <c r="L501" s="2" t="s">
        <v>12034</v>
      </c>
      <c r="M501" s="3">
        <v>236</v>
      </c>
      <c r="N501" s="2"/>
      <c r="O501" s="2" t="s">
        <v>18</v>
      </c>
      <c r="P501" s="2" t="s">
        <v>234</v>
      </c>
    </row>
    <row r="502" spans="1:16" x14ac:dyDescent="0.25">
      <c r="A502" s="2">
        <v>501</v>
      </c>
      <c r="B502" s="3">
        <v>159507</v>
      </c>
      <c r="C502" s="2" t="s">
        <v>2198</v>
      </c>
      <c r="D502" s="2" t="s">
        <v>2202</v>
      </c>
      <c r="E502" s="3">
        <v>2021</v>
      </c>
      <c r="F502" s="2" t="s">
        <v>5978</v>
      </c>
      <c r="G502" s="2" t="s">
        <v>7685</v>
      </c>
      <c r="H502" s="2"/>
      <c r="I502" s="2" t="s">
        <v>394</v>
      </c>
      <c r="J502" s="2" t="s">
        <v>9623</v>
      </c>
      <c r="K502" s="2" t="s">
        <v>9626</v>
      </c>
      <c r="L502" s="2" t="s">
        <v>12073</v>
      </c>
      <c r="M502" s="3">
        <v>236</v>
      </c>
      <c r="N502" s="2"/>
      <c r="O502" s="2"/>
      <c r="P502" s="2" t="s">
        <v>283</v>
      </c>
    </row>
    <row r="503" spans="1:16" x14ac:dyDescent="0.25">
      <c r="A503" s="2">
        <v>502</v>
      </c>
      <c r="B503" s="3">
        <v>159508</v>
      </c>
      <c r="C503" s="2" t="s">
        <v>2199</v>
      </c>
      <c r="D503" s="2" t="s">
        <v>2203</v>
      </c>
      <c r="E503" s="3">
        <v>2021</v>
      </c>
      <c r="F503" s="2" t="s">
        <v>5979</v>
      </c>
      <c r="G503" s="2" t="s">
        <v>7686</v>
      </c>
      <c r="H503" s="2"/>
      <c r="I503" s="2" t="s">
        <v>394</v>
      </c>
      <c r="J503" s="2" t="s">
        <v>9624</v>
      </c>
      <c r="K503" s="2" t="s">
        <v>9627</v>
      </c>
      <c r="L503" s="2" t="s">
        <v>12034</v>
      </c>
      <c r="M503" s="3">
        <v>248</v>
      </c>
      <c r="N503" s="2"/>
      <c r="O503" s="2" t="s">
        <v>18</v>
      </c>
      <c r="P503" s="2" t="s">
        <v>234</v>
      </c>
    </row>
    <row r="504" spans="1:16" x14ac:dyDescent="0.25">
      <c r="A504" s="2">
        <v>503</v>
      </c>
      <c r="B504" s="3">
        <v>159510</v>
      </c>
      <c r="C504" s="2" t="s">
        <v>2200</v>
      </c>
      <c r="D504" s="2" t="s">
        <v>2204</v>
      </c>
      <c r="E504" s="3">
        <v>2021</v>
      </c>
      <c r="F504" s="2" t="s">
        <v>5980</v>
      </c>
      <c r="G504" s="2" t="s">
        <v>7685</v>
      </c>
      <c r="H504" s="2"/>
      <c r="I504" s="2" t="s">
        <v>394</v>
      </c>
      <c r="J504" s="2" t="s">
        <v>9625</v>
      </c>
      <c r="K504" s="2" t="s">
        <v>9628</v>
      </c>
      <c r="L504" s="2" t="s">
        <v>12037</v>
      </c>
      <c r="M504" s="3">
        <v>236</v>
      </c>
      <c r="N504" s="2"/>
      <c r="O504" s="2" t="s">
        <v>18</v>
      </c>
      <c r="P504" s="2" t="s">
        <v>234</v>
      </c>
    </row>
    <row r="505" spans="1:16" x14ac:dyDescent="0.25">
      <c r="A505" s="2">
        <v>504</v>
      </c>
      <c r="B505" s="3">
        <v>159518</v>
      </c>
      <c r="C505" s="2" t="s">
        <v>2205</v>
      </c>
      <c r="D505" s="2" t="s">
        <v>2206</v>
      </c>
      <c r="E505" s="3">
        <v>2021</v>
      </c>
      <c r="F505" s="2" t="s">
        <v>5981</v>
      </c>
      <c r="G505" s="2" t="s">
        <v>7688</v>
      </c>
      <c r="H505" s="2" t="s">
        <v>7866</v>
      </c>
      <c r="I505" s="2" t="s">
        <v>394</v>
      </c>
      <c r="J505" s="2" t="s">
        <v>9629</v>
      </c>
      <c r="K505" s="2" t="s">
        <v>9630</v>
      </c>
      <c r="L505" s="2" t="s">
        <v>12022</v>
      </c>
      <c r="M505" s="3">
        <v>240</v>
      </c>
      <c r="N505" s="2" t="s">
        <v>79</v>
      </c>
      <c r="O505" s="2" t="s">
        <v>18</v>
      </c>
      <c r="P505" s="2" t="s">
        <v>234</v>
      </c>
    </row>
    <row r="506" spans="1:16" x14ac:dyDescent="0.25">
      <c r="A506" s="2">
        <v>505</v>
      </c>
      <c r="B506" s="3">
        <v>159528</v>
      </c>
      <c r="C506" s="2" t="s">
        <v>2207</v>
      </c>
      <c r="D506" s="2" t="s">
        <v>2210</v>
      </c>
      <c r="E506" s="3">
        <v>2021</v>
      </c>
      <c r="F506" s="2" t="s">
        <v>5982</v>
      </c>
      <c r="G506" s="2" t="s">
        <v>7683</v>
      </c>
      <c r="H506" s="2" t="s">
        <v>7867</v>
      </c>
      <c r="I506" s="2" t="s">
        <v>394</v>
      </c>
      <c r="J506" s="2" t="s">
        <v>9631</v>
      </c>
      <c r="K506" s="2" t="s">
        <v>9633</v>
      </c>
      <c r="L506" s="2" t="s">
        <v>12001</v>
      </c>
      <c r="M506" s="3">
        <v>716</v>
      </c>
      <c r="N506" s="2" t="s">
        <v>235</v>
      </c>
      <c r="O506" s="2" t="s">
        <v>18</v>
      </c>
      <c r="P506" s="2" t="s">
        <v>240</v>
      </c>
    </row>
    <row r="507" spans="1:16" x14ac:dyDescent="0.25">
      <c r="A507" s="2">
        <v>506</v>
      </c>
      <c r="B507" s="3">
        <v>159530</v>
      </c>
      <c r="C507" s="2" t="s">
        <v>2208</v>
      </c>
      <c r="D507" s="2" t="s">
        <v>2211</v>
      </c>
      <c r="E507" s="3">
        <v>2021</v>
      </c>
      <c r="F507" s="2" t="s">
        <v>5983</v>
      </c>
      <c r="G507" s="2" t="s">
        <v>7689</v>
      </c>
      <c r="H507" s="2"/>
      <c r="I507" s="2" t="s">
        <v>394</v>
      </c>
      <c r="J507" s="2" t="s">
        <v>9632</v>
      </c>
      <c r="K507" s="2" t="s">
        <v>9634</v>
      </c>
      <c r="L507" s="2" t="s">
        <v>7689</v>
      </c>
      <c r="M507" s="3">
        <v>192</v>
      </c>
      <c r="N507" s="2" t="s">
        <v>208</v>
      </c>
      <c r="O507" s="2" t="s">
        <v>18</v>
      </c>
      <c r="P507" s="2" t="s">
        <v>234</v>
      </c>
    </row>
    <row r="508" spans="1:16" x14ac:dyDescent="0.25">
      <c r="A508" s="2">
        <v>507</v>
      </c>
      <c r="B508" s="3">
        <v>160121</v>
      </c>
      <c r="C508" s="2" t="s">
        <v>741</v>
      </c>
      <c r="D508" s="2" t="s">
        <v>20</v>
      </c>
      <c r="E508" s="3">
        <v>2021</v>
      </c>
      <c r="F508" s="2" t="s">
        <v>742</v>
      </c>
      <c r="G508" s="2" t="s">
        <v>16</v>
      </c>
      <c r="H508" s="2"/>
      <c r="I508" s="2" t="s">
        <v>394</v>
      </c>
      <c r="J508" s="2" t="s">
        <v>745</v>
      </c>
      <c r="K508" s="2" t="s">
        <v>746</v>
      </c>
      <c r="L508" s="2" t="s">
        <v>241</v>
      </c>
      <c r="M508" s="3">
        <v>236</v>
      </c>
      <c r="N508" s="2" t="s">
        <v>79</v>
      </c>
      <c r="O508" s="2" t="s">
        <v>18</v>
      </c>
      <c r="P508" s="2" t="s">
        <v>234</v>
      </c>
    </row>
    <row r="509" spans="1:16" x14ac:dyDescent="0.25">
      <c r="A509" s="2">
        <v>508</v>
      </c>
      <c r="B509" s="3">
        <v>160132</v>
      </c>
      <c r="C509" s="2" t="s">
        <v>2213</v>
      </c>
      <c r="D509" s="2" t="s">
        <v>2214</v>
      </c>
      <c r="E509" s="3">
        <v>2021</v>
      </c>
      <c r="F509" s="2" t="s">
        <v>5984</v>
      </c>
      <c r="G509" s="2" t="s">
        <v>7688</v>
      </c>
      <c r="H509" s="2" t="s">
        <v>7868</v>
      </c>
      <c r="I509" s="2" t="s">
        <v>394</v>
      </c>
      <c r="J509" s="2" t="s">
        <v>9635</v>
      </c>
      <c r="K509" s="2" t="s">
        <v>9636</v>
      </c>
      <c r="L509" s="2" t="s">
        <v>11990</v>
      </c>
      <c r="M509" s="3">
        <v>352</v>
      </c>
      <c r="N509" s="2" t="s">
        <v>36</v>
      </c>
      <c r="O509" s="2" t="s">
        <v>18</v>
      </c>
      <c r="P509" s="2" t="s">
        <v>234</v>
      </c>
    </row>
    <row r="510" spans="1:16" x14ac:dyDescent="0.25">
      <c r="A510" s="2">
        <v>509</v>
      </c>
      <c r="B510" s="3">
        <v>160134</v>
      </c>
      <c r="C510" s="2" t="s">
        <v>2215</v>
      </c>
      <c r="D510" s="2" t="s">
        <v>2216</v>
      </c>
      <c r="E510" s="3">
        <v>2021</v>
      </c>
      <c r="F510" s="2" t="s">
        <v>5985</v>
      </c>
      <c r="G510" s="2" t="s">
        <v>7688</v>
      </c>
      <c r="H510" s="2"/>
      <c r="I510" s="2" t="s">
        <v>394</v>
      </c>
      <c r="J510" s="2" t="s">
        <v>9637</v>
      </c>
      <c r="K510" s="2" t="s">
        <v>9638</v>
      </c>
      <c r="L510" s="2" t="s">
        <v>11990</v>
      </c>
      <c r="M510" s="3">
        <v>444</v>
      </c>
      <c r="N510" s="2" t="s">
        <v>208</v>
      </c>
      <c r="O510" s="2" t="s">
        <v>18</v>
      </c>
      <c r="P510" s="2" t="s">
        <v>234</v>
      </c>
    </row>
    <row r="511" spans="1:16" x14ac:dyDescent="0.25">
      <c r="A511" s="2">
        <v>510</v>
      </c>
      <c r="B511" s="3">
        <v>160138</v>
      </c>
      <c r="C511" s="2" t="s">
        <v>2217</v>
      </c>
      <c r="D511" s="2" t="s">
        <v>2218</v>
      </c>
      <c r="E511" s="3">
        <v>2021</v>
      </c>
      <c r="F511" s="2" t="s">
        <v>5986</v>
      </c>
      <c r="G511" s="2" t="s">
        <v>7685</v>
      </c>
      <c r="H511" s="2" t="s">
        <v>7869</v>
      </c>
      <c r="I511" s="2" t="s">
        <v>394</v>
      </c>
      <c r="J511" s="2" t="s">
        <v>9639</v>
      </c>
      <c r="K511" s="2" t="s">
        <v>9640</v>
      </c>
      <c r="L511" s="2" t="s">
        <v>11989</v>
      </c>
      <c r="M511" s="3">
        <v>236</v>
      </c>
      <c r="N511" s="2" t="s">
        <v>208</v>
      </c>
      <c r="O511" s="2" t="s">
        <v>18</v>
      </c>
      <c r="P511" s="2" t="s">
        <v>234</v>
      </c>
    </row>
    <row r="512" spans="1:16" x14ac:dyDescent="0.25">
      <c r="A512" s="2">
        <v>511</v>
      </c>
      <c r="B512" s="3">
        <v>160142</v>
      </c>
      <c r="C512" s="2" t="s">
        <v>2219</v>
      </c>
      <c r="D512" s="2" t="s">
        <v>2220</v>
      </c>
      <c r="E512" s="3">
        <v>2021</v>
      </c>
      <c r="F512" s="2" t="s">
        <v>5987</v>
      </c>
      <c r="G512" s="2" t="s">
        <v>7687</v>
      </c>
      <c r="H512" s="2"/>
      <c r="I512" s="2" t="s">
        <v>394</v>
      </c>
      <c r="J512" s="2" t="s">
        <v>9641</v>
      </c>
      <c r="K512" s="2" t="s">
        <v>9642</v>
      </c>
      <c r="L512" s="2" t="s">
        <v>12041</v>
      </c>
      <c r="M512" s="3">
        <v>216</v>
      </c>
      <c r="N512" s="2" t="s">
        <v>79</v>
      </c>
      <c r="O512" s="2" t="s">
        <v>18</v>
      </c>
      <c r="P512" s="2" t="s">
        <v>240</v>
      </c>
    </row>
    <row r="513" spans="1:16" x14ac:dyDescent="0.25">
      <c r="A513" s="2">
        <v>512</v>
      </c>
      <c r="B513" s="3">
        <v>160147</v>
      </c>
      <c r="C513" s="2" t="s">
        <v>743</v>
      </c>
      <c r="D513" s="2" t="s">
        <v>288</v>
      </c>
      <c r="E513" s="3">
        <v>2021</v>
      </c>
      <c r="F513" s="2" t="s">
        <v>744</v>
      </c>
      <c r="G513" s="2" t="s">
        <v>16</v>
      </c>
      <c r="H513" s="2"/>
      <c r="I513" s="2" t="s">
        <v>394</v>
      </c>
      <c r="J513" s="2" t="s">
        <v>366</v>
      </c>
      <c r="K513" s="2" t="s">
        <v>747</v>
      </c>
      <c r="L513" s="2" t="s">
        <v>259</v>
      </c>
      <c r="M513" s="3">
        <v>544</v>
      </c>
      <c r="N513" s="2" t="s">
        <v>79</v>
      </c>
      <c r="O513" s="2" t="s">
        <v>18</v>
      </c>
      <c r="P513" s="2" t="s">
        <v>234</v>
      </c>
    </row>
    <row r="514" spans="1:16" x14ac:dyDescent="0.25">
      <c r="A514" s="2">
        <v>513</v>
      </c>
      <c r="B514" s="3">
        <v>161642</v>
      </c>
      <c r="C514" s="2"/>
      <c r="D514" s="2" t="s">
        <v>12240</v>
      </c>
      <c r="E514" s="3">
        <v>2021</v>
      </c>
      <c r="F514" s="2" t="s">
        <v>12241</v>
      </c>
      <c r="G514" s="2" t="s">
        <v>12237</v>
      </c>
      <c r="H514" s="2"/>
      <c r="I514" s="2" t="s">
        <v>394</v>
      </c>
      <c r="J514" s="2" t="s">
        <v>12242</v>
      </c>
      <c r="K514" s="2" t="s">
        <v>12243</v>
      </c>
      <c r="L514" s="2" t="s">
        <v>12239</v>
      </c>
      <c r="M514" s="3">
        <v>184</v>
      </c>
      <c r="N514" s="2" t="s">
        <v>12206</v>
      </c>
      <c r="O514" s="2"/>
      <c r="P514" s="2"/>
    </row>
    <row r="515" spans="1:16" x14ac:dyDescent="0.25">
      <c r="A515" s="2">
        <v>514</v>
      </c>
      <c r="B515" s="3">
        <v>162347</v>
      </c>
      <c r="C515" s="2" t="s">
        <v>2222</v>
      </c>
      <c r="D515" s="2" t="s">
        <v>2224</v>
      </c>
      <c r="E515" s="3">
        <v>2021</v>
      </c>
      <c r="F515" s="2" t="s">
        <v>5988</v>
      </c>
      <c r="G515" s="2" t="s">
        <v>7683</v>
      </c>
      <c r="H515" s="2"/>
      <c r="I515" s="2" t="s">
        <v>394</v>
      </c>
      <c r="J515" s="2" t="s">
        <v>9643</v>
      </c>
      <c r="K515" s="2" t="s">
        <v>9645</v>
      </c>
      <c r="L515" s="2" t="s">
        <v>12093</v>
      </c>
      <c r="M515" s="3">
        <v>416</v>
      </c>
      <c r="N515" s="2"/>
      <c r="O515" s="2" t="s">
        <v>18</v>
      </c>
      <c r="P515" s="2" t="s">
        <v>240</v>
      </c>
    </row>
    <row r="516" spans="1:16" x14ac:dyDescent="0.25">
      <c r="A516" s="2">
        <v>515</v>
      </c>
      <c r="B516" s="3">
        <v>162348</v>
      </c>
      <c r="C516" s="2" t="s">
        <v>2223</v>
      </c>
      <c r="D516" s="2" t="s">
        <v>2225</v>
      </c>
      <c r="E516" s="3">
        <v>2021</v>
      </c>
      <c r="F516" s="2" t="s">
        <v>5989</v>
      </c>
      <c r="G516" s="2" t="s">
        <v>7683</v>
      </c>
      <c r="H516" s="2" t="s">
        <v>7720</v>
      </c>
      <c r="I516" s="2" t="s">
        <v>394</v>
      </c>
      <c r="J516" s="2" t="s">
        <v>9644</v>
      </c>
      <c r="K516" s="2" t="s">
        <v>9646</v>
      </c>
      <c r="L516" s="2" t="s">
        <v>12056</v>
      </c>
      <c r="M516" s="3">
        <v>508</v>
      </c>
      <c r="N516" s="2"/>
      <c r="O516" s="2" t="s">
        <v>18</v>
      </c>
      <c r="P516" s="2" t="s">
        <v>240</v>
      </c>
    </row>
    <row r="517" spans="1:16" x14ac:dyDescent="0.25">
      <c r="A517" s="2">
        <v>516</v>
      </c>
      <c r="B517" s="3">
        <v>162355</v>
      </c>
      <c r="C517" s="2" t="s">
        <v>2226</v>
      </c>
      <c r="D517" s="2" t="s">
        <v>2230</v>
      </c>
      <c r="E517" s="3">
        <v>2021</v>
      </c>
      <c r="F517" s="2" t="s">
        <v>5990</v>
      </c>
      <c r="G517" s="2" t="s">
        <v>7683</v>
      </c>
      <c r="H517" s="2"/>
      <c r="I517" s="2" t="s">
        <v>394</v>
      </c>
      <c r="J517" s="2" t="s">
        <v>9647</v>
      </c>
      <c r="K517" s="2" t="s">
        <v>9652</v>
      </c>
      <c r="L517" s="2" t="s">
        <v>12056</v>
      </c>
      <c r="M517" s="3">
        <v>148</v>
      </c>
      <c r="N517" s="2"/>
      <c r="O517" s="2" t="s">
        <v>18</v>
      </c>
      <c r="P517" s="2" t="s">
        <v>234</v>
      </c>
    </row>
    <row r="518" spans="1:16" x14ac:dyDescent="0.25">
      <c r="A518" s="2">
        <v>517</v>
      </c>
      <c r="B518" s="3">
        <v>162357</v>
      </c>
      <c r="C518" s="2" t="s">
        <v>2227</v>
      </c>
      <c r="D518" s="2" t="s">
        <v>2231</v>
      </c>
      <c r="E518" s="3">
        <v>2021</v>
      </c>
      <c r="F518" s="2" t="s">
        <v>5991</v>
      </c>
      <c r="G518" s="2" t="s">
        <v>7683</v>
      </c>
      <c r="H518" s="2"/>
      <c r="I518" s="2" t="s">
        <v>394</v>
      </c>
      <c r="J518" s="2" t="s">
        <v>9648</v>
      </c>
      <c r="K518" s="2" t="s">
        <v>9653</v>
      </c>
      <c r="L518" s="2" t="s">
        <v>4982</v>
      </c>
      <c r="M518" s="3">
        <v>292</v>
      </c>
      <c r="N518" s="2"/>
      <c r="O518" s="2"/>
      <c r="P518" s="2" t="s">
        <v>283</v>
      </c>
    </row>
    <row r="519" spans="1:16" x14ac:dyDescent="0.25">
      <c r="A519" s="2">
        <v>518</v>
      </c>
      <c r="B519" s="3">
        <v>162358</v>
      </c>
      <c r="C519" s="2" t="s">
        <v>2228</v>
      </c>
      <c r="D519" s="2" t="s">
        <v>2232</v>
      </c>
      <c r="E519" s="3">
        <v>2021</v>
      </c>
      <c r="F519" s="2" t="s">
        <v>5992</v>
      </c>
      <c r="G519" s="2" t="s">
        <v>7683</v>
      </c>
      <c r="H519" s="2"/>
      <c r="I519" s="2" t="s">
        <v>394</v>
      </c>
      <c r="J519" s="2" t="s">
        <v>9649</v>
      </c>
      <c r="K519" s="2" t="s">
        <v>9654</v>
      </c>
      <c r="L519" s="2" t="s">
        <v>3283</v>
      </c>
      <c r="M519" s="3">
        <v>92</v>
      </c>
      <c r="N519" s="2"/>
      <c r="O519" s="2" t="s">
        <v>18</v>
      </c>
      <c r="P519" s="2" t="s">
        <v>234</v>
      </c>
    </row>
    <row r="520" spans="1:16" x14ac:dyDescent="0.25">
      <c r="A520" s="2">
        <v>519</v>
      </c>
      <c r="B520" s="3">
        <v>162360</v>
      </c>
      <c r="C520" s="2" t="s">
        <v>2229</v>
      </c>
      <c r="D520" s="2" t="s">
        <v>2233</v>
      </c>
      <c r="E520" s="3">
        <v>2021</v>
      </c>
      <c r="F520" s="2" t="s">
        <v>5993</v>
      </c>
      <c r="G520" s="2" t="s">
        <v>7683</v>
      </c>
      <c r="H520" s="2"/>
      <c r="I520" s="2" t="s">
        <v>394</v>
      </c>
      <c r="J520" s="2" t="s">
        <v>9650</v>
      </c>
      <c r="K520" s="2" t="s">
        <v>9655</v>
      </c>
      <c r="L520" s="2" t="s">
        <v>12017</v>
      </c>
      <c r="M520" s="3">
        <v>444</v>
      </c>
      <c r="N520" s="2"/>
      <c r="O520" s="2" t="s">
        <v>18</v>
      </c>
      <c r="P520" s="2" t="s">
        <v>240</v>
      </c>
    </row>
    <row r="521" spans="1:16" x14ac:dyDescent="0.25">
      <c r="A521" s="2">
        <v>520</v>
      </c>
      <c r="B521" s="3">
        <v>162361</v>
      </c>
      <c r="C521" s="2" t="s">
        <v>1817</v>
      </c>
      <c r="D521" s="2" t="s">
        <v>2234</v>
      </c>
      <c r="E521" s="3">
        <v>2021</v>
      </c>
      <c r="F521" s="2" t="s">
        <v>5994</v>
      </c>
      <c r="G521" s="2" t="s">
        <v>7683</v>
      </c>
      <c r="H521" s="2"/>
      <c r="I521" s="2" t="s">
        <v>394</v>
      </c>
      <c r="J521" s="2" t="s">
        <v>9651</v>
      </c>
      <c r="K521" s="2" t="s">
        <v>9656</v>
      </c>
      <c r="L521" s="2" t="s">
        <v>12017</v>
      </c>
      <c r="M521" s="3">
        <v>116</v>
      </c>
      <c r="N521" s="2"/>
      <c r="O521" s="2" t="s">
        <v>18</v>
      </c>
      <c r="P521" s="2" t="s">
        <v>234</v>
      </c>
    </row>
    <row r="522" spans="1:16" x14ac:dyDescent="0.25">
      <c r="A522" s="2">
        <v>521</v>
      </c>
      <c r="B522" s="3">
        <v>162371</v>
      </c>
      <c r="C522" s="2" t="s">
        <v>2235</v>
      </c>
      <c r="D522" s="2" t="s">
        <v>2238</v>
      </c>
      <c r="E522" s="3">
        <v>2021</v>
      </c>
      <c r="F522" s="2" t="s">
        <v>5995</v>
      </c>
      <c r="G522" s="2" t="s">
        <v>7686</v>
      </c>
      <c r="H522" s="2"/>
      <c r="I522" s="2" t="s">
        <v>394</v>
      </c>
      <c r="J522" s="2" t="s">
        <v>9657</v>
      </c>
      <c r="K522" s="2" t="s">
        <v>9660</v>
      </c>
      <c r="L522" s="2" t="s">
        <v>11986</v>
      </c>
      <c r="M522" s="3">
        <v>200</v>
      </c>
      <c r="N522" s="2"/>
      <c r="O522" s="2" t="s">
        <v>18</v>
      </c>
      <c r="P522" s="2" t="s">
        <v>234</v>
      </c>
    </row>
    <row r="523" spans="1:16" x14ac:dyDescent="0.25">
      <c r="A523" s="2">
        <v>522</v>
      </c>
      <c r="B523" s="3">
        <v>162372</v>
      </c>
      <c r="C523" s="2" t="s">
        <v>2236</v>
      </c>
      <c r="D523" s="2" t="s">
        <v>2239</v>
      </c>
      <c r="E523" s="3">
        <v>2021</v>
      </c>
      <c r="F523" s="2" t="s">
        <v>5996</v>
      </c>
      <c r="G523" s="2" t="s">
        <v>7686</v>
      </c>
      <c r="H523" s="2"/>
      <c r="I523" s="2" t="s">
        <v>394</v>
      </c>
      <c r="J523" s="2" t="s">
        <v>9658</v>
      </c>
      <c r="K523" s="2" t="s">
        <v>9661</v>
      </c>
      <c r="L523" s="2" t="s">
        <v>1078</v>
      </c>
      <c r="M523" s="3">
        <v>116</v>
      </c>
      <c r="N523" s="2"/>
      <c r="O523" s="2" t="s">
        <v>18</v>
      </c>
      <c r="P523" s="2" t="s">
        <v>234</v>
      </c>
    </row>
    <row r="524" spans="1:16" x14ac:dyDescent="0.25">
      <c r="A524" s="2">
        <v>523</v>
      </c>
      <c r="B524" s="3">
        <v>162373</v>
      </c>
      <c r="C524" s="2" t="s">
        <v>2237</v>
      </c>
      <c r="D524" s="2" t="s">
        <v>2240</v>
      </c>
      <c r="E524" s="3">
        <v>2021</v>
      </c>
      <c r="F524" s="2" t="s">
        <v>5997</v>
      </c>
      <c r="G524" s="2" t="s">
        <v>7686</v>
      </c>
      <c r="H524" s="2"/>
      <c r="I524" s="2" t="s">
        <v>394</v>
      </c>
      <c r="J524" s="2" t="s">
        <v>9659</v>
      </c>
      <c r="K524" s="2" t="s">
        <v>9662</v>
      </c>
      <c r="L524" s="2" t="s">
        <v>12034</v>
      </c>
      <c r="M524" s="3">
        <v>144</v>
      </c>
      <c r="N524" s="2"/>
      <c r="O524" s="2" t="s">
        <v>18</v>
      </c>
      <c r="P524" s="2" t="s">
        <v>234</v>
      </c>
    </row>
    <row r="525" spans="1:16" x14ac:dyDescent="0.25">
      <c r="A525" s="2">
        <v>524</v>
      </c>
      <c r="B525" s="3">
        <v>162377</v>
      </c>
      <c r="C525" s="2" t="s">
        <v>2241</v>
      </c>
      <c r="D525" s="2" t="s">
        <v>2242</v>
      </c>
      <c r="E525" s="3">
        <v>2021</v>
      </c>
      <c r="F525" s="2" t="s">
        <v>5998</v>
      </c>
      <c r="G525" s="2" t="s">
        <v>7686</v>
      </c>
      <c r="H525" s="2"/>
      <c r="I525" s="2" t="s">
        <v>394</v>
      </c>
      <c r="J525" s="2" t="s">
        <v>9663</v>
      </c>
      <c r="K525" s="2" t="s">
        <v>9664</v>
      </c>
      <c r="L525" s="2" t="s">
        <v>12103</v>
      </c>
      <c r="M525" s="3">
        <v>188</v>
      </c>
      <c r="N525" s="2"/>
      <c r="O525" s="2" t="s">
        <v>18</v>
      </c>
      <c r="P525" s="2" t="s">
        <v>240</v>
      </c>
    </row>
    <row r="526" spans="1:16" x14ac:dyDescent="0.25">
      <c r="A526" s="2">
        <v>525</v>
      </c>
      <c r="B526" s="3">
        <v>162385</v>
      </c>
      <c r="C526" s="2" t="s">
        <v>2244</v>
      </c>
      <c r="D526" s="2" t="s">
        <v>2248</v>
      </c>
      <c r="E526" s="3">
        <v>2021</v>
      </c>
      <c r="F526" s="2" t="s">
        <v>5999</v>
      </c>
      <c r="G526" s="2" t="s">
        <v>7683</v>
      </c>
      <c r="H526" s="2"/>
      <c r="I526" s="2" t="s">
        <v>394</v>
      </c>
      <c r="J526" s="2" t="s">
        <v>9665</v>
      </c>
      <c r="K526" s="2" t="s">
        <v>9668</v>
      </c>
      <c r="L526" s="2" t="s">
        <v>3185</v>
      </c>
      <c r="M526" s="3">
        <v>184</v>
      </c>
      <c r="N526" s="2" t="s">
        <v>12156</v>
      </c>
      <c r="O526" s="2" t="s">
        <v>18</v>
      </c>
      <c r="P526" s="2" t="s">
        <v>234</v>
      </c>
    </row>
    <row r="527" spans="1:16" x14ac:dyDescent="0.25">
      <c r="A527" s="2">
        <v>526</v>
      </c>
      <c r="B527" s="3">
        <v>162387</v>
      </c>
      <c r="C527" s="2" t="s">
        <v>2245</v>
      </c>
      <c r="D527" s="2" t="s">
        <v>2250</v>
      </c>
      <c r="E527" s="3">
        <v>2021</v>
      </c>
      <c r="F527" s="2" t="s">
        <v>6000</v>
      </c>
      <c r="G527" s="2" t="s">
        <v>7688</v>
      </c>
      <c r="H527" s="2"/>
      <c r="I527" s="2" t="s">
        <v>394</v>
      </c>
      <c r="J527" s="2" t="s">
        <v>9666</v>
      </c>
      <c r="K527" s="2" t="s">
        <v>9669</v>
      </c>
      <c r="L527" s="2" t="s">
        <v>12071</v>
      </c>
      <c r="M527" s="3">
        <v>192</v>
      </c>
      <c r="N527" s="2" t="s">
        <v>12155</v>
      </c>
      <c r="O527" s="2" t="s">
        <v>18</v>
      </c>
      <c r="P527" s="2" t="s">
        <v>234</v>
      </c>
    </row>
    <row r="528" spans="1:16" x14ac:dyDescent="0.25">
      <c r="A528" s="2">
        <v>527</v>
      </c>
      <c r="B528" s="3">
        <v>162388</v>
      </c>
      <c r="C528" s="2" t="s">
        <v>2246</v>
      </c>
      <c r="D528" s="2" t="s">
        <v>2251</v>
      </c>
      <c r="E528" s="3">
        <v>2021</v>
      </c>
      <c r="F528" s="2" t="s">
        <v>6001</v>
      </c>
      <c r="G528" s="2" t="s">
        <v>7683</v>
      </c>
      <c r="H528" s="2" t="s">
        <v>7870</v>
      </c>
      <c r="I528" s="2" t="s">
        <v>394</v>
      </c>
      <c r="J528" s="2" t="s">
        <v>9667</v>
      </c>
      <c r="K528" s="2" t="s">
        <v>9670</v>
      </c>
      <c r="L528" s="2" t="s">
        <v>12085</v>
      </c>
      <c r="M528" s="3">
        <v>172</v>
      </c>
      <c r="N528" s="2" t="s">
        <v>12157</v>
      </c>
      <c r="O528" s="2" t="s">
        <v>18</v>
      </c>
      <c r="P528" s="2" t="s">
        <v>234</v>
      </c>
    </row>
    <row r="529" spans="1:16" x14ac:dyDescent="0.25">
      <c r="A529" s="2">
        <v>528</v>
      </c>
      <c r="B529" s="3">
        <v>162393</v>
      </c>
      <c r="C529" s="2" t="s">
        <v>2252</v>
      </c>
      <c r="D529" s="2" t="s">
        <v>2253</v>
      </c>
      <c r="E529" s="3">
        <v>2021</v>
      </c>
      <c r="F529" s="2" t="s">
        <v>6002</v>
      </c>
      <c r="G529" s="2" t="s">
        <v>7683</v>
      </c>
      <c r="H529" s="2" t="s">
        <v>7871</v>
      </c>
      <c r="I529" s="2" t="s">
        <v>394</v>
      </c>
      <c r="J529" s="2" t="s">
        <v>9671</v>
      </c>
      <c r="K529" s="2" t="s">
        <v>9672</v>
      </c>
      <c r="L529" s="2" t="s">
        <v>11996</v>
      </c>
      <c r="M529" s="3">
        <v>208</v>
      </c>
      <c r="N529" s="2"/>
      <c r="O529" s="2" t="s">
        <v>18</v>
      </c>
      <c r="P529" s="2" t="s">
        <v>234</v>
      </c>
    </row>
    <row r="530" spans="1:16" x14ac:dyDescent="0.25">
      <c r="A530" s="2">
        <v>529</v>
      </c>
      <c r="B530" s="3">
        <v>162394</v>
      </c>
      <c r="C530" s="2"/>
      <c r="D530" s="2" t="s">
        <v>12244</v>
      </c>
      <c r="E530" s="3">
        <v>2021</v>
      </c>
      <c r="F530" s="2" t="s">
        <v>12245</v>
      </c>
      <c r="G530" s="2" t="s">
        <v>12237</v>
      </c>
      <c r="H530" s="2"/>
      <c r="I530" s="2" t="s">
        <v>394</v>
      </c>
      <c r="J530" s="2" t="s">
        <v>12246</v>
      </c>
      <c r="K530" s="2" t="s">
        <v>12247</v>
      </c>
      <c r="L530" s="2" t="s">
        <v>12239</v>
      </c>
      <c r="M530" s="3">
        <v>84</v>
      </c>
      <c r="N530" s="2" t="s">
        <v>12157</v>
      </c>
      <c r="O530" s="2" t="s">
        <v>237</v>
      </c>
      <c r="P530" s="2"/>
    </row>
    <row r="531" spans="1:16" x14ac:dyDescent="0.25">
      <c r="A531" s="2">
        <v>530</v>
      </c>
      <c r="B531" s="3">
        <v>162395</v>
      </c>
      <c r="C531" s="2"/>
      <c r="D531" s="2" t="s">
        <v>12248</v>
      </c>
      <c r="E531" s="3">
        <v>2021</v>
      </c>
      <c r="F531" s="2" t="s">
        <v>12249</v>
      </c>
      <c r="G531" s="2" t="s">
        <v>12237</v>
      </c>
      <c r="H531" s="2"/>
      <c r="I531" s="2" t="s">
        <v>394</v>
      </c>
      <c r="J531" s="2" t="s">
        <v>12250</v>
      </c>
      <c r="K531" s="2" t="s">
        <v>12251</v>
      </c>
      <c r="L531" s="2" t="s">
        <v>12239</v>
      </c>
      <c r="M531" s="3">
        <v>312</v>
      </c>
      <c r="N531" s="2" t="s">
        <v>12156</v>
      </c>
      <c r="O531" s="2" t="s">
        <v>237</v>
      </c>
      <c r="P531" s="2"/>
    </row>
    <row r="532" spans="1:16" x14ac:dyDescent="0.25">
      <c r="A532" s="2">
        <v>531</v>
      </c>
      <c r="B532" s="3">
        <v>162396</v>
      </c>
      <c r="C532" s="2"/>
      <c r="D532" s="2" t="s">
        <v>12252</v>
      </c>
      <c r="E532" s="3">
        <v>2021</v>
      </c>
      <c r="F532" s="2" t="s">
        <v>12253</v>
      </c>
      <c r="G532" s="2" t="s">
        <v>12237</v>
      </c>
      <c r="H532" s="2"/>
      <c r="I532" s="2" t="s">
        <v>394</v>
      </c>
      <c r="J532" s="2" t="s">
        <v>12254</v>
      </c>
      <c r="K532" s="2" t="s">
        <v>12255</v>
      </c>
      <c r="L532" s="2" t="s">
        <v>12239</v>
      </c>
      <c r="M532" s="3">
        <v>132</v>
      </c>
      <c r="N532" s="2" t="s">
        <v>12156</v>
      </c>
      <c r="O532" s="2" t="s">
        <v>237</v>
      </c>
      <c r="P532" s="2"/>
    </row>
    <row r="533" spans="1:16" x14ac:dyDescent="0.25">
      <c r="A533" s="2">
        <v>532</v>
      </c>
      <c r="B533" s="3">
        <v>162479</v>
      </c>
      <c r="C533" s="2" t="s">
        <v>12704</v>
      </c>
      <c r="D533" s="2" t="s">
        <v>12705</v>
      </c>
      <c r="E533" s="3">
        <v>2021</v>
      </c>
      <c r="F533" s="2" t="s">
        <v>12706</v>
      </c>
      <c r="G533" s="2" t="s">
        <v>12693</v>
      </c>
      <c r="H533" s="2"/>
      <c r="I533" s="2" t="s">
        <v>394</v>
      </c>
      <c r="J533" s="2" t="s">
        <v>12707</v>
      </c>
      <c r="K533" s="2" t="s">
        <v>12708</v>
      </c>
      <c r="L533" s="2" t="s">
        <v>12696</v>
      </c>
      <c r="M533" s="3">
        <v>352</v>
      </c>
      <c r="N533" s="2"/>
      <c r="O533" s="2" t="s">
        <v>18</v>
      </c>
      <c r="P533" s="2" t="s">
        <v>234</v>
      </c>
    </row>
    <row r="534" spans="1:16" x14ac:dyDescent="0.25">
      <c r="A534" s="2">
        <v>533</v>
      </c>
      <c r="B534" s="3">
        <v>163396</v>
      </c>
      <c r="C534" s="2" t="s">
        <v>2256</v>
      </c>
      <c r="D534" s="2" t="s">
        <v>2259</v>
      </c>
      <c r="E534" s="3">
        <v>2021</v>
      </c>
      <c r="F534" s="2" t="s">
        <v>6003</v>
      </c>
      <c r="G534" s="2" t="s">
        <v>2687</v>
      </c>
      <c r="H534" s="2" t="s">
        <v>7873</v>
      </c>
      <c r="I534" s="2" t="s">
        <v>394</v>
      </c>
      <c r="J534" s="2" t="s">
        <v>9674</v>
      </c>
      <c r="K534" s="2" t="s">
        <v>9677</v>
      </c>
      <c r="L534" s="2" t="s">
        <v>11992</v>
      </c>
      <c r="M534" s="3">
        <v>176</v>
      </c>
      <c r="N534" s="2" t="s">
        <v>79</v>
      </c>
      <c r="O534" s="2" t="s">
        <v>18</v>
      </c>
      <c r="P534" s="2" t="s">
        <v>234</v>
      </c>
    </row>
    <row r="535" spans="1:16" x14ac:dyDescent="0.25">
      <c r="A535" s="2">
        <v>534</v>
      </c>
      <c r="B535" s="3">
        <v>163397</v>
      </c>
      <c r="C535" s="2" t="s">
        <v>2257</v>
      </c>
      <c r="D535" s="2" t="s">
        <v>2260</v>
      </c>
      <c r="E535" s="3">
        <v>2021</v>
      </c>
      <c r="F535" s="2" t="s">
        <v>6004</v>
      </c>
      <c r="G535" s="2" t="s">
        <v>7685</v>
      </c>
      <c r="H535" s="2"/>
      <c r="I535" s="2" t="s">
        <v>394</v>
      </c>
      <c r="J535" s="2" t="s">
        <v>9675</v>
      </c>
      <c r="K535" s="2" t="s">
        <v>9678</v>
      </c>
      <c r="L535" s="2" t="s">
        <v>4563</v>
      </c>
      <c r="M535" s="3">
        <v>316</v>
      </c>
      <c r="N535" s="2" t="s">
        <v>79</v>
      </c>
      <c r="O535" s="2" t="s">
        <v>18</v>
      </c>
      <c r="P535" s="2" t="s">
        <v>234</v>
      </c>
    </row>
    <row r="536" spans="1:16" x14ac:dyDescent="0.25">
      <c r="A536" s="2">
        <v>535</v>
      </c>
      <c r="B536" s="3">
        <v>163398</v>
      </c>
      <c r="C536" s="2" t="s">
        <v>2258</v>
      </c>
      <c r="D536" s="2" t="s">
        <v>2261</v>
      </c>
      <c r="E536" s="3">
        <v>2021</v>
      </c>
      <c r="F536" s="2" t="s">
        <v>6005</v>
      </c>
      <c r="G536" s="2" t="s">
        <v>7686</v>
      </c>
      <c r="H536" s="2" t="s">
        <v>7874</v>
      </c>
      <c r="I536" s="2" t="s">
        <v>394</v>
      </c>
      <c r="J536" s="2" t="s">
        <v>9676</v>
      </c>
      <c r="K536" s="2" t="s">
        <v>9679</v>
      </c>
      <c r="L536" s="2" t="s">
        <v>12076</v>
      </c>
      <c r="M536" s="3">
        <v>508</v>
      </c>
      <c r="N536" s="2" t="s">
        <v>79</v>
      </c>
      <c r="O536" s="2" t="s">
        <v>18</v>
      </c>
      <c r="P536" s="2" t="s">
        <v>240</v>
      </c>
    </row>
    <row r="537" spans="1:16" x14ac:dyDescent="0.25">
      <c r="A537" s="2">
        <v>536</v>
      </c>
      <c r="B537" s="3">
        <v>163400</v>
      </c>
      <c r="C537" s="2" t="s">
        <v>2262</v>
      </c>
      <c r="D537" s="2" t="s">
        <v>2263</v>
      </c>
      <c r="E537" s="3">
        <v>2021</v>
      </c>
      <c r="F537" s="2" t="s">
        <v>6006</v>
      </c>
      <c r="G537" s="2" t="s">
        <v>7683</v>
      </c>
      <c r="H537" s="2" t="s">
        <v>7875</v>
      </c>
      <c r="I537" s="2" t="s">
        <v>394</v>
      </c>
      <c r="J537" s="2" t="s">
        <v>9680</v>
      </c>
      <c r="K537" s="2" t="s">
        <v>9681</v>
      </c>
      <c r="L537" s="2" t="s">
        <v>1139</v>
      </c>
      <c r="M537" s="3">
        <v>380</v>
      </c>
      <c r="N537" s="2" t="s">
        <v>248</v>
      </c>
      <c r="O537" s="2" t="s">
        <v>18</v>
      </c>
      <c r="P537" s="2" t="s">
        <v>240</v>
      </c>
    </row>
    <row r="538" spans="1:16" x14ac:dyDescent="0.25">
      <c r="A538" s="2">
        <v>537</v>
      </c>
      <c r="B538" s="3">
        <v>163402</v>
      </c>
      <c r="C538" s="2" t="s">
        <v>2264</v>
      </c>
      <c r="D538" s="2" t="s">
        <v>2266</v>
      </c>
      <c r="E538" s="3">
        <v>2021</v>
      </c>
      <c r="F538" s="2" t="s">
        <v>6007</v>
      </c>
      <c r="G538" s="2" t="s">
        <v>7688</v>
      </c>
      <c r="H538" s="2"/>
      <c r="I538" s="2" t="s">
        <v>394</v>
      </c>
      <c r="J538" s="2" t="s">
        <v>9682</v>
      </c>
      <c r="K538" s="2" t="s">
        <v>9685</v>
      </c>
      <c r="L538" s="2" t="s">
        <v>12022</v>
      </c>
      <c r="M538" s="3">
        <v>440</v>
      </c>
      <c r="N538" s="2" t="s">
        <v>79</v>
      </c>
      <c r="O538" s="2" t="s">
        <v>18</v>
      </c>
      <c r="P538" s="2" t="s">
        <v>240</v>
      </c>
    </row>
    <row r="539" spans="1:16" x14ac:dyDescent="0.25">
      <c r="A539" s="2">
        <v>538</v>
      </c>
      <c r="B539" s="3">
        <v>163403</v>
      </c>
      <c r="C539" s="2" t="s">
        <v>2265</v>
      </c>
      <c r="D539" s="2" t="s">
        <v>2267</v>
      </c>
      <c r="E539" s="3">
        <v>2021</v>
      </c>
      <c r="F539" s="2" t="s">
        <v>6008</v>
      </c>
      <c r="G539" s="2" t="s">
        <v>7683</v>
      </c>
      <c r="H539" s="2"/>
      <c r="I539" s="2" t="s">
        <v>394</v>
      </c>
      <c r="J539" s="2" t="s">
        <v>9683</v>
      </c>
      <c r="K539" s="2" t="s">
        <v>9686</v>
      </c>
      <c r="L539" s="2" t="s">
        <v>12100</v>
      </c>
      <c r="M539" s="3">
        <v>188</v>
      </c>
      <c r="N539" s="2" t="s">
        <v>208</v>
      </c>
      <c r="O539" s="2" t="s">
        <v>18</v>
      </c>
      <c r="P539" s="2" t="s">
        <v>234</v>
      </c>
    </row>
    <row r="540" spans="1:16" x14ac:dyDescent="0.25">
      <c r="A540" s="2">
        <v>539</v>
      </c>
      <c r="B540" s="3">
        <v>163404</v>
      </c>
      <c r="C540" s="2" t="s">
        <v>1683</v>
      </c>
      <c r="D540" s="2" t="s">
        <v>2268</v>
      </c>
      <c r="E540" s="3">
        <v>2021</v>
      </c>
      <c r="F540" s="2" t="s">
        <v>6009</v>
      </c>
      <c r="G540" s="2" t="s">
        <v>7683</v>
      </c>
      <c r="H540" s="2"/>
      <c r="I540" s="2" t="s">
        <v>394</v>
      </c>
      <c r="J540" s="2" t="s">
        <v>9684</v>
      </c>
      <c r="K540" s="2" t="s">
        <v>9687</v>
      </c>
      <c r="L540" s="2" t="s">
        <v>12005</v>
      </c>
      <c r="M540" s="3">
        <v>64</v>
      </c>
      <c r="N540" s="2" t="s">
        <v>248</v>
      </c>
      <c r="O540" s="2" t="s">
        <v>18</v>
      </c>
      <c r="P540" s="2" t="s">
        <v>234</v>
      </c>
    </row>
    <row r="541" spans="1:16" x14ac:dyDescent="0.25">
      <c r="A541" s="2">
        <v>540</v>
      </c>
      <c r="B541" s="3">
        <v>163406</v>
      </c>
      <c r="C541" s="2" t="s">
        <v>2269</v>
      </c>
      <c r="D541" s="2" t="s">
        <v>2270</v>
      </c>
      <c r="E541" s="3">
        <v>2021</v>
      </c>
      <c r="F541" s="2" t="s">
        <v>6010</v>
      </c>
      <c r="G541" s="2" t="s">
        <v>2687</v>
      </c>
      <c r="H541" s="2"/>
      <c r="I541" s="2" t="s">
        <v>394</v>
      </c>
      <c r="J541" s="2" t="s">
        <v>7714</v>
      </c>
      <c r="K541" s="2" t="s">
        <v>9688</v>
      </c>
      <c r="L541" s="2" t="s">
        <v>11992</v>
      </c>
      <c r="M541" s="3">
        <v>340</v>
      </c>
      <c r="N541" s="2" t="s">
        <v>12145</v>
      </c>
      <c r="O541" s="2" t="s">
        <v>18</v>
      </c>
      <c r="P541" s="2" t="s">
        <v>234</v>
      </c>
    </row>
    <row r="542" spans="1:16" x14ac:dyDescent="0.25">
      <c r="A542" s="2">
        <v>541</v>
      </c>
      <c r="B542" s="3">
        <v>163408</v>
      </c>
      <c r="C542" s="2" t="s">
        <v>2271</v>
      </c>
      <c r="D542" s="2" t="s">
        <v>2272</v>
      </c>
      <c r="E542" s="3">
        <v>2021</v>
      </c>
      <c r="F542" s="2" t="s">
        <v>6011</v>
      </c>
      <c r="G542" s="2" t="s">
        <v>7685</v>
      </c>
      <c r="H542" s="2"/>
      <c r="I542" s="2" t="s">
        <v>394</v>
      </c>
      <c r="J542" s="2" t="s">
        <v>9689</v>
      </c>
      <c r="K542" s="2" t="s">
        <v>9690</v>
      </c>
      <c r="L542" s="2" t="s">
        <v>12073</v>
      </c>
      <c r="M542" s="3">
        <v>240</v>
      </c>
      <c r="N542" s="2" t="s">
        <v>79</v>
      </c>
      <c r="O542" s="2" t="s">
        <v>18</v>
      </c>
      <c r="P542" s="2" t="s">
        <v>234</v>
      </c>
    </row>
    <row r="543" spans="1:16" x14ac:dyDescent="0.25">
      <c r="A543" s="2">
        <v>542</v>
      </c>
      <c r="B543" s="3">
        <v>164711</v>
      </c>
      <c r="C543" s="2" t="s">
        <v>2274</v>
      </c>
      <c r="D543" s="2" t="s">
        <v>2278</v>
      </c>
      <c r="E543" s="3">
        <v>2021</v>
      </c>
      <c r="F543" s="2" t="s">
        <v>6012</v>
      </c>
      <c r="G543" s="2" t="s">
        <v>7686</v>
      </c>
      <c r="H543" s="2"/>
      <c r="I543" s="2" t="s">
        <v>394</v>
      </c>
      <c r="J543" s="2" t="s">
        <v>9691</v>
      </c>
      <c r="K543" s="2" t="s">
        <v>9694</v>
      </c>
      <c r="L543" s="2" t="s">
        <v>1078</v>
      </c>
      <c r="M543" s="3">
        <v>704</v>
      </c>
      <c r="N543" s="2" t="s">
        <v>235</v>
      </c>
      <c r="O543" s="2" t="s">
        <v>18</v>
      </c>
      <c r="P543" s="2" t="s">
        <v>240</v>
      </c>
    </row>
    <row r="544" spans="1:16" x14ac:dyDescent="0.25">
      <c r="A544" s="2">
        <v>543</v>
      </c>
      <c r="B544" s="3">
        <v>164712</v>
      </c>
      <c r="C544" s="2" t="s">
        <v>2275</v>
      </c>
      <c r="D544" s="2" t="s">
        <v>1003</v>
      </c>
      <c r="E544" s="3">
        <v>2021</v>
      </c>
      <c r="F544" s="2" t="s">
        <v>6013</v>
      </c>
      <c r="G544" s="2" t="s">
        <v>7683</v>
      </c>
      <c r="H544" s="2" t="s">
        <v>7876</v>
      </c>
      <c r="I544" s="2" t="s">
        <v>394</v>
      </c>
      <c r="J544" s="2" t="s">
        <v>9692</v>
      </c>
      <c r="K544" s="2" t="s">
        <v>9695</v>
      </c>
      <c r="L544" s="2" t="s">
        <v>11982</v>
      </c>
      <c r="M544" s="3">
        <v>604</v>
      </c>
      <c r="N544" s="2" t="s">
        <v>208</v>
      </c>
      <c r="O544" s="2" t="s">
        <v>18</v>
      </c>
      <c r="P544" s="2" t="s">
        <v>240</v>
      </c>
    </row>
    <row r="545" spans="1:16" x14ac:dyDescent="0.25">
      <c r="A545" s="2">
        <v>544</v>
      </c>
      <c r="B545" s="3">
        <v>164713</v>
      </c>
      <c r="C545" s="2" t="s">
        <v>2276</v>
      </c>
      <c r="D545" s="2" t="s">
        <v>2279</v>
      </c>
      <c r="E545" s="3">
        <v>2021</v>
      </c>
      <c r="F545" s="2" t="s">
        <v>6014</v>
      </c>
      <c r="G545" s="2" t="s">
        <v>7685</v>
      </c>
      <c r="H545" s="2"/>
      <c r="I545" s="2" t="s">
        <v>394</v>
      </c>
      <c r="J545" s="2" t="s">
        <v>9693</v>
      </c>
      <c r="K545" s="2" t="s">
        <v>9696</v>
      </c>
      <c r="L545" s="2" t="s">
        <v>12014</v>
      </c>
      <c r="M545" s="3">
        <v>320</v>
      </c>
      <c r="N545" s="2" t="s">
        <v>208</v>
      </c>
      <c r="O545" s="2" t="s">
        <v>18</v>
      </c>
      <c r="P545" s="2" t="s">
        <v>234</v>
      </c>
    </row>
    <row r="546" spans="1:16" x14ac:dyDescent="0.25">
      <c r="A546" s="2">
        <v>545</v>
      </c>
      <c r="B546" s="3">
        <v>164715</v>
      </c>
      <c r="C546" s="2" t="s">
        <v>12316</v>
      </c>
      <c r="D546" s="2" t="s">
        <v>12317</v>
      </c>
      <c r="E546" s="3">
        <v>2021</v>
      </c>
      <c r="F546" s="2" t="s">
        <v>12318</v>
      </c>
      <c r="G546" s="2" t="s">
        <v>12280</v>
      </c>
      <c r="H546" s="2"/>
      <c r="I546" s="2" t="s">
        <v>394</v>
      </c>
      <c r="J546" s="2" t="s">
        <v>12319</v>
      </c>
      <c r="K546" s="2" t="s">
        <v>12320</v>
      </c>
      <c r="L546" s="2" t="s">
        <v>12321</v>
      </c>
      <c r="M546" s="3">
        <v>308</v>
      </c>
      <c r="N546" s="2" t="s">
        <v>79</v>
      </c>
      <c r="O546" s="2"/>
      <c r="P546" s="2" t="s">
        <v>283</v>
      </c>
    </row>
    <row r="547" spans="1:16" x14ac:dyDescent="0.25">
      <c r="A547" s="2">
        <v>546</v>
      </c>
      <c r="B547" s="3">
        <v>164716</v>
      </c>
      <c r="C547" s="2" t="s">
        <v>2280</v>
      </c>
      <c r="D547" s="2" t="s">
        <v>2282</v>
      </c>
      <c r="E547" s="3">
        <v>2021</v>
      </c>
      <c r="F547" s="2" t="s">
        <v>6015</v>
      </c>
      <c r="G547" s="2" t="s">
        <v>7683</v>
      </c>
      <c r="H547" s="2" t="s">
        <v>7877</v>
      </c>
      <c r="I547" s="2" t="s">
        <v>394</v>
      </c>
      <c r="J547" s="2" t="s">
        <v>9697</v>
      </c>
      <c r="K547" s="2" t="s">
        <v>9699</v>
      </c>
      <c r="L547" s="2" t="s">
        <v>12100</v>
      </c>
      <c r="M547" s="3">
        <v>432</v>
      </c>
      <c r="N547" s="2" t="s">
        <v>79</v>
      </c>
      <c r="O547" s="2" t="s">
        <v>18</v>
      </c>
      <c r="P547" s="2" t="s">
        <v>234</v>
      </c>
    </row>
    <row r="548" spans="1:16" x14ac:dyDescent="0.25">
      <c r="A548" s="2">
        <v>547</v>
      </c>
      <c r="B548" s="3">
        <v>164718</v>
      </c>
      <c r="C548" s="2" t="s">
        <v>2281</v>
      </c>
      <c r="D548" s="2" t="s">
        <v>2283</v>
      </c>
      <c r="E548" s="3">
        <v>2021</v>
      </c>
      <c r="F548" s="2" t="s">
        <v>6016</v>
      </c>
      <c r="G548" s="2" t="s">
        <v>7684</v>
      </c>
      <c r="H548" s="2"/>
      <c r="I548" s="2" t="s">
        <v>394</v>
      </c>
      <c r="J548" s="2" t="s">
        <v>9698</v>
      </c>
      <c r="K548" s="2" t="s">
        <v>9700</v>
      </c>
      <c r="L548" s="2" t="s">
        <v>12055</v>
      </c>
      <c r="M548" s="3">
        <v>192</v>
      </c>
      <c r="N548" s="2" t="s">
        <v>79</v>
      </c>
      <c r="O548" s="2" t="s">
        <v>18</v>
      </c>
      <c r="P548" s="2" t="s">
        <v>234</v>
      </c>
    </row>
    <row r="549" spans="1:16" x14ac:dyDescent="0.25">
      <c r="A549" s="2">
        <v>548</v>
      </c>
      <c r="B549" s="3">
        <v>164719</v>
      </c>
      <c r="C549" s="2" t="s">
        <v>12322</v>
      </c>
      <c r="D549" s="2" t="s">
        <v>12323</v>
      </c>
      <c r="E549" s="3">
        <v>2021</v>
      </c>
      <c r="F549" s="2" t="s">
        <v>12324</v>
      </c>
      <c r="G549" s="2" t="s">
        <v>12280</v>
      </c>
      <c r="H549" s="2"/>
      <c r="I549" s="2" t="s">
        <v>394</v>
      </c>
      <c r="J549" s="2" t="s">
        <v>12325</v>
      </c>
      <c r="K549" s="2" t="s">
        <v>12326</v>
      </c>
      <c r="L549" s="2" t="s">
        <v>12327</v>
      </c>
      <c r="M549" s="3">
        <v>504</v>
      </c>
      <c r="N549" s="2" t="s">
        <v>208</v>
      </c>
      <c r="O549" s="2"/>
      <c r="P549" s="2" t="s">
        <v>283</v>
      </c>
    </row>
    <row r="550" spans="1:16" x14ac:dyDescent="0.25">
      <c r="A550" s="2">
        <v>549</v>
      </c>
      <c r="B550" s="3">
        <v>164720</v>
      </c>
      <c r="C550" s="2" t="s">
        <v>2284</v>
      </c>
      <c r="D550" s="2" t="s">
        <v>2285</v>
      </c>
      <c r="E550" s="3">
        <v>2021</v>
      </c>
      <c r="F550" s="2" t="s">
        <v>6017</v>
      </c>
      <c r="G550" s="2" t="s">
        <v>7688</v>
      </c>
      <c r="H550" s="2"/>
      <c r="I550" s="2" t="s">
        <v>394</v>
      </c>
      <c r="J550" s="2" t="s">
        <v>9701</v>
      </c>
      <c r="K550" s="2" t="s">
        <v>9703</v>
      </c>
      <c r="L550" s="2" t="s">
        <v>12035</v>
      </c>
      <c r="M550" s="3">
        <v>140</v>
      </c>
      <c r="N550" s="2" t="s">
        <v>79</v>
      </c>
      <c r="O550" s="2" t="s">
        <v>18</v>
      </c>
      <c r="P550" s="2" t="s">
        <v>234</v>
      </c>
    </row>
    <row r="551" spans="1:16" x14ac:dyDescent="0.25">
      <c r="A551" s="2">
        <v>550</v>
      </c>
      <c r="B551" s="3">
        <v>164721</v>
      </c>
      <c r="C551" s="2" t="s">
        <v>2162</v>
      </c>
      <c r="D551" s="2" t="s">
        <v>2286</v>
      </c>
      <c r="E551" s="3">
        <v>2021</v>
      </c>
      <c r="F551" s="2" t="s">
        <v>6018</v>
      </c>
      <c r="G551" s="2" t="s">
        <v>7685</v>
      </c>
      <c r="H551" s="2"/>
      <c r="I551" s="2" t="s">
        <v>394</v>
      </c>
      <c r="J551" s="2" t="s">
        <v>9702</v>
      </c>
      <c r="K551" s="2" t="s">
        <v>9704</v>
      </c>
      <c r="L551" s="2" t="s">
        <v>12002</v>
      </c>
      <c r="M551" s="3">
        <v>308</v>
      </c>
      <c r="N551" s="2" t="s">
        <v>79</v>
      </c>
      <c r="O551" s="2" t="s">
        <v>18</v>
      </c>
      <c r="P551" s="2" t="s">
        <v>234</v>
      </c>
    </row>
    <row r="552" spans="1:16" x14ac:dyDescent="0.25">
      <c r="A552" s="2">
        <v>551</v>
      </c>
      <c r="B552" s="3">
        <v>164942</v>
      </c>
      <c r="C552" s="2" t="s">
        <v>1518</v>
      </c>
      <c r="D552" s="2" t="s">
        <v>1519</v>
      </c>
      <c r="E552" s="3">
        <v>2021</v>
      </c>
      <c r="F552" s="2" t="s">
        <v>6019</v>
      </c>
      <c r="G552" s="2" t="s">
        <v>7684</v>
      </c>
      <c r="H552" s="2"/>
      <c r="I552" s="2" t="s">
        <v>394</v>
      </c>
      <c r="J552" s="2" t="s">
        <v>9705</v>
      </c>
      <c r="K552" s="2" t="s">
        <v>9706</v>
      </c>
      <c r="L552" s="2" t="s">
        <v>11983</v>
      </c>
      <c r="M552" s="3">
        <v>140</v>
      </c>
      <c r="N552" s="2"/>
      <c r="O552" s="2" t="s">
        <v>18</v>
      </c>
      <c r="P552" s="2" t="s">
        <v>234</v>
      </c>
    </row>
    <row r="553" spans="1:16" x14ac:dyDescent="0.25">
      <c r="A553" s="2">
        <v>552</v>
      </c>
      <c r="B553" s="3">
        <v>164962</v>
      </c>
      <c r="C553" s="2" t="s">
        <v>1819</v>
      </c>
      <c r="D553" s="2" t="s">
        <v>2290</v>
      </c>
      <c r="E553" s="3">
        <v>2021</v>
      </c>
      <c r="F553" s="2" t="s">
        <v>6020</v>
      </c>
      <c r="G553" s="2" t="s">
        <v>7684</v>
      </c>
      <c r="H553" s="2"/>
      <c r="I553" s="2" t="s">
        <v>394</v>
      </c>
      <c r="J553" s="2" t="s">
        <v>9707</v>
      </c>
      <c r="K553" s="2" t="s">
        <v>9711</v>
      </c>
      <c r="L553" s="2" t="s">
        <v>12007</v>
      </c>
      <c r="M553" s="3">
        <v>540</v>
      </c>
      <c r="N553" s="2" t="s">
        <v>235</v>
      </c>
      <c r="O553" s="2" t="s">
        <v>18</v>
      </c>
      <c r="P553" s="2" t="s">
        <v>240</v>
      </c>
    </row>
    <row r="554" spans="1:16" x14ac:dyDescent="0.25">
      <c r="A554" s="2">
        <v>553</v>
      </c>
      <c r="B554" s="3">
        <v>165804</v>
      </c>
      <c r="C554" s="2" t="s">
        <v>2287</v>
      </c>
      <c r="D554" s="2" t="s">
        <v>2291</v>
      </c>
      <c r="E554" s="3">
        <v>2021</v>
      </c>
      <c r="F554" s="2" t="s">
        <v>6021</v>
      </c>
      <c r="G554" s="2" t="s">
        <v>7688</v>
      </c>
      <c r="H554" s="2" t="s">
        <v>7878</v>
      </c>
      <c r="I554" s="2" t="s">
        <v>394</v>
      </c>
      <c r="J554" s="2" t="s">
        <v>9708</v>
      </c>
      <c r="K554" s="2" t="s">
        <v>9712</v>
      </c>
      <c r="L554" s="2" t="s">
        <v>12022</v>
      </c>
      <c r="M554" s="3">
        <v>276</v>
      </c>
      <c r="N554" s="2"/>
      <c r="O554" s="2" t="s">
        <v>18</v>
      </c>
      <c r="P554" s="2" t="s">
        <v>240</v>
      </c>
    </row>
    <row r="555" spans="1:16" x14ac:dyDescent="0.25">
      <c r="A555" s="2">
        <v>554</v>
      </c>
      <c r="B555" s="3">
        <v>165807</v>
      </c>
      <c r="C555" s="2" t="s">
        <v>2289</v>
      </c>
      <c r="D555" s="2" t="s">
        <v>2294</v>
      </c>
      <c r="E555" s="3">
        <v>2021</v>
      </c>
      <c r="F555" s="2" t="s">
        <v>6022</v>
      </c>
      <c r="G555" s="2" t="s">
        <v>7688</v>
      </c>
      <c r="H555" s="2"/>
      <c r="I555" s="2" t="s">
        <v>394</v>
      </c>
      <c r="J555" s="2" t="s">
        <v>9709</v>
      </c>
      <c r="K555" s="2" t="s">
        <v>9713</v>
      </c>
      <c r="L555" s="2" t="s">
        <v>12013</v>
      </c>
      <c r="M555" s="3">
        <v>64</v>
      </c>
      <c r="N555" s="2"/>
      <c r="O555" s="2" t="s">
        <v>18</v>
      </c>
      <c r="P555" s="2" t="s">
        <v>234</v>
      </c>
    </row>
    <row r="556" spans="1:16" x14ac:dyDescent="0.25">
      <c r="A556" s="2">
        <v>555</v>
      </c>
      <c r="B556" s="3">
        <v>165813</v>
      </c>
      <c r="C556" s="2" t="s">
        <v>2298</v>
      </c>
      <c r="D556" s="2" t="s">
        <v>2302</v>
      </c>
      <c r="E556" s="3">
        <v>2021</v>
      </c>
      <c r="F556" s="2" t="s">
        <v>6023</v>
      </c>
      <c r="G556" s="2" t="s">
        <v>7683</v>
      </c>
      <c r="H556" s="2" t="s">
        <v>7880</v>
      </c>
      <c r="I556" s="2" t="s">
        <v>394</v>
      </c>
      <c r="J556" s="2" t="s">
        <v>9714</v>
      </c>
      <c r="K556" s="2" t="s">
        <v>9718</v>
      </c>
      <c r="L556" s="2" t="s">
        <v>1474</v>
      </c>
      <c r="M556" s="3">
        <v>292</v>
      </c>
      <c r="N556" s="2"/>
      <c r="O556" s="2" t="s">
        <v>18</v>
      </c>
      <c r="P556" s="2" t="s">
        <v>234</v>
      </c>
    </row>
    <row r="557" spans="1:16" x14ac:dyDescent="0.25">
      <c r="A557" s="2">
        <v>556</v>
      </c>
      <c r="B557" s="3">
        <v>165815</v>
      </c>
      <c r="C557" s="2" t="s">
        <v>2299</v>
      </c>
      <c r="D557" s="2" t="s">
        <v>2303</v>
      </c>
      <c r="E557" s="3">
        <v>2021</v>
      </c>
      <c r="F557" s="2" t="s">
        <v>6024</v>
      </c>
      <c r="G557" s="2" t="s">
        <v>7683</v>
      </c>
      <c r="H557" s="2"/>
      <c r="I557" s="2" t="s">
        <v>394</v>
      </c>
      <c r="J557" s="2" t="s">
        <v>9715</v>
      </c>
      <c r="K557" s="2" t="s">
        <v>9719</v>
      </c>
      <c r="L557" s="2" t="s">
        <v>12052</v>
      </c>
      <c r="M557" s="3">
        <v>84</v>
      </c>
      <c r="N557" s="2"/>
      <c r="O557" s="2" t="s">
        <v>18</v>
      </c>
      <c r="P557" s="2" t="s">
        <v>234</v>
      </c>
    </row>
    <row r="558" spans="1:16" x14ac:dyDescent="0.25">
      <c r="A558" s="2">
        <v>557</v>
      </c>
      <c r="B558" s="3">
        <v>165818</v>
      </c>
      <c r="C558" s="2" t="s">
        <v>2300</v>
      </c>
      <c r="D558" s="2" t="s">
        <v>2304</v>
      </c>
      <c r="E558" s="3">
        <v>2021</v>
      </c>
      <c r="F558" s="2" t="s">
        <v>6025</v>
      </c>
      <c r="G558" s="2" t="s">
        <v>7683</v>
      </c>
      <c r="H558" s="2" t="s">
        <v>7881</v>
      </c>
      <c r="I558" s="2" t="s">
        <v>394</v>
      </c>
      <c r="J558" s="2" t="s">
        <v>9716</v>
      </c>
      <c r="K558" s="2" t="s">
        <v>9720</v>
      </c>
      <c r="L558" s="2" t="s">
        <v>1139</v>
      </c>
      <c r="M558" s="3">
        <v>216</v>
      </c>
      <c r="N558" s="2"/>
      <c r="O558" s="2" t="s">
        <v>18</v>
      </c>
      <c r="P558" s="2" t="s">
        <v>234</v>
      </c>
    </row>
    <row r="559" spans="1:16" x14ac:dyDescent="0.25">
      <c r="A559" s="2">
        <v>558</v>
      </c>
      <c r="B559" s="3">
        <v>165819</v>
      </c>
      <c r="C559" s="2" t="s">
        <v>2301</v>
      </c>
      <c r="D559" s="2" t="s">
        <v>2305</v>
      </c>
      <c r="E559" s="3">
        <v>2021</v>
      </c>
      <c r="F559" s="2" t="s">
        <v>6026</v>
      </c>
      <c r="G559" s="2" t="s">
        <v>7683</v>
      </c>
      <c r="H559" s="2" t="s">
        <v>7882</v>
      </c>
      <c r="I559" s="2" t="s">
        <v>394</v>
      </c>
      <c r="J559" s="2" t="s">
        <v>9717</v>
      </c>
      <c r="K559" s="2" t="s">
        <v>9721</v>
      </c>
      <c r="L559" s="2" t="s">
        <v>12063</v>
      </c>
      <c r="M559" s="3">
        <v>132</v>
      </c>
      <c r="N559" s="2"/>
      <c r="O559" s="2" t="s">
        <v>18</v>
      </c>
      <c r="P559" s="2" t="s">
        <v>393</v>
      </c>
    </row>
    <row r="560" spans="1:16" x14ac:dyDescent="0.25">
      <c r="A560" s="2">
        <v>559</v>
      </c>
      <c r="B560" s="3">
        <v>165826</v>
      </c>
      <c r="C560" s="2" t="s">
        <v>2306</v>
      </c>
      <c r="D560" s="2" t="s">
        <v>2309</v>
      </c>
      <c r="E560" s="3">
        <v>2021</v>
      </c>
      <c r="F560" s="2" t="s">
        <v>6027</v>
      </c>
      <c r="G560" s="2" t="s">
        <v>7686</v>
      </c>
      <c r="H560" s="2"/>
      <c r="I560" s="2" t="s">
        <v>394</v>
      </c>
      <c r="J560" s="2" t="s">
        <v>9722</v>
      </c>
      <c r="K560" s="2" t="s">
        <v>9724</v>
      </c>
      <c r="L560" s="2" t="s">
        <v>12034</v>
      </c>
      <c r="M560" s="3">
        <v>332</v>
      </c>
      <c r="N560" s="2"/>
      <c r="O560" s="2" t="s">
        <v>18</v>
      </c>
      <c r="P560" s="2" t="s">
        <v>234</v>
      </c>
    </row>
    <row r="561" spans="1:16" x14ac:dyDescent="0.25">
      <c r="A561" s="2">
        <v>560</v>
      </c>
      <c r="B561" s="3">
        <v>165830</v>
      </c>
      <c r="C561" s="2" t="s">
        <v>2307</v>
      </c>
      <c r="D561" s="2" t="s">
        <v>2310</v>
      </c>
      <c r="E561" s="3">
        <v>2021</v>
      </c>
      <c r="F561" s="2" t="s">
        <v>6028</v>
      </c>
      <c r="G561" s="2" t="s">
        <v>7686</v>
      </c>
      <c r="H561" s="2"/>
      <c r="I561" s="2" t="s">
        <v>394</v>
      </c>
      <c r="J561" s="2" t="s">
        <v>9723</v>
      </c>
      <c r="K561" s="2" t="s">
        <v>9725</v>
      </c>
      <c r="L561" s="2" t="s">
        <v>12103</v>
      </c>
      <c r="M561" s="3">
        <v>108</v>
      </c>
      <c r="N561" s="2"/>
      <c r="O561" s="2" t="s">
        <v>18</v>
      </c>
      <c r="P561" s="2" t="s">
        <v>234</v>
      </c>
    </row>
    <row r="562" spans="1:16" x14ac:dyDescent="0.25">
      <c r="A562" s="2">
        <v>561</v>
      </c>
      <c r="B562" s="3">
        <v>165831</v>
      </c>
      <c r="C562" s="2" t="s">
        <v>2308</v>
      </c>
      <c r="D562" s="2" t="s">
        <v>2311</v>
      </c>
      <c r="E562" s="3">
        <v>2021</v>
      </c>
      <c r="F562" s="2" t="s">
        <v>6029</v>
      </c>
      <c r="G562" s="2" t="s">
        <v>7686</v>
      </c>
      <c r="H562" s="2"/>
      <c r="I562" s="2" t="s">
        <v>394</v>
      </c>
      <c r="J562" s="2" t="s">
        <v>9658</v>
      </c>
      <c r="K562" s="2" t="s">
        <v>9726</v>
      </c>
      <c r="L562" s="2" t="s">
        <v>12103</v>
      </c>
      <c r="M562" s="3">
        <v>116</v>
      </c>
      <c r="N562" s="2"/>
      <c r="O562" s="2" t="s">
        <v>18</v>
      </c>
      <c r="P562" s="2" t="s">
        <v>234</v>
      </c>
    </row>
    <row r="563" spans="1:16" x14ac:dyDescent="0.25">
      <c r="A563" s="2">
        <v>562</v>
      </c>
      <c r="B563" s="3">
        <v>165832</v>
      </c>
      <c r="C563" s="2" t="s">
        <v>12528</v>
      </c>
      <c r="D563" s="2" t="s">
        <v>12529</v>
      </c>
      <c r="E563" s="3">
        <v>2021</v>
      </c>
      <c r="F563" s="2" t="s">
        <v>12530</v>
      </c>
      <c r="G563" s="2" t="s">
        <v>12474</v>
      </c>
      <c r="H563" s="2" t="s">
        <v>12531</v>
      </c>
      <c r="I563" s="2" t="s">
        <v>394</v>
      </c>
      <c r="J563" s="2" t="s">
        <v>12532</v>
      </c>
      <c r="K563" s="2" t="s">
        <v>12533</v>
      </c>
      <c r="L563" s="2" t="s">
        <v>12483</v>
      </c>
      <c r="M563" s="3">
        <v>480</v>
      </c>
      <c r="N563" s="2"/>
      <c r="O563" s="2" t="s">
        <v>18</v>
      </c>
      <c r="P563" s="2" t="s">
        <v>240</v>
      </c>
    </row>
    <row r="564" spans="1:16" x14ac:dyDescent="0.25">
      <c r="A564" s="2">
        <v>563</v>
      </c>
      <c r="B564" s="3">
        <v>165833</v>
      </c>
      <c r="C564" s="2" t="s">
        <v>12534</v>
      </c>
      <c r="D564" s="2" t="s">
        <v>12535</v>
      </c>
      <c r="E564" s="3">
        <v>2021</v>
      </c>
      <c r="F564" s="2" t="s">
        <v>12536</v>
      </c>
      <c r="G564" s="2" t="s">
        <v>12474</v>
      </c>
      <c r="H564" s="2" t="s">
        <v>12531</v>
      </c>
      <c r="I564" s="2" t="s">
        <v>394</v>
      </c>
      <c r="J564" s="2" t="s">
        <v>12537</v>
      </c>
      <c r="K564" s="2" t="s">
        <v>12538</v>
      </c>
      <c r="L564" s="2" t="s">
        <v>12483</v>
      </c>
      <c r="M564" s="3">
        <v>516</v>
      </c>
      <c r="N564" s="2"/>
      <c r="O564" s="2" t="s">
        <v>18</v>
      </c>
      <c r="P564" s="2" t="s">
        <v>240</v>
      </c>
    </row>
    <row r="565" spans="1:16" x14ac:dyDescent="0.25">
      <c r="A565" s="2">
        <v>564</v>
      </c>
      <c r="B565" s="3">
        <v>165837</v>
      </c>
      <c r="C565" s="2" t="s">
        <v>2312</v>
      </c>
      <c r="D565" s="2" t="s">
        <v>1102</v>
      </c>
      <c r="E565" s="3">
        <v>2021</v>
      </c>
      <c r="F565" s="2" t="s">
        <v>6030</v>
      </c>
      <c r="G565" s="2" t="s">
        <v>7687</v>
      </c>
      <c r="H565" s="2"/>
      <c r="I565" s="2" t="s">
        <v>394</v>
      </c>
      <c r="J565" s="2" t="s">
        <v>9727</v>
      </c>
      <c r="K565" s="2" t="s">
        <v>9733</v>
      </c>
      <c r="L565" s="2" t="s">
        <v>12020</v>
      </c>
      <c r="M565" s="3">
        <v>324</v>
      </c>
      <c r="N565" s="2"/>
      <c r="O565" s="2" t="s">
        <v>18</v>
      </c>
      <c r="P565" s="2" t="s">
        <v>240</v>
      </c>
    </row>
    <row r="566" spans="1:16" x14ac:dyDescent="0.25">
      <c r="A566" s="2">
        <v>565</v>
      </c>
      <c r="B566" s="3">
        <v>165842</v>
      </c>
      <c r="C566" s="2" t="s">
        <v>2314</v>
      </c>
      <c r="D566" s="2" t="s">
        <v>2319</v>
      </c>
      <c r="E566" s="3">
        <v>2021</v>
      </c>
      <c r="F566" s="2" t="s">
        <v>6031</v>
      </c>
      <c r="G566" s="2" t="s">
        <v>7687</v>
      </c>
      <c r="H566" s="2"/>
      <c r="I566" s="2" t="s">
        <v>394</v>
      </c>
      <c r="J566" s="2" t="s">
        <v>9729</v>
      </c>
      <c r="K566" s="2" t="s">
        <v>9734</v>
      </c>
      <c r="L566" s="2" t="s">
        <v>12061</v>
      </c>
      <c r="M566" s="3">
        <v>200</v>
      </c>
      <c r="N566" s="2"/>
      <c r="O566" s="2" t="s">
        <v>18</v>
      </c>
      <c r="P566" s="2" t="s">
        <v>234</v>
      </c>
    </row>
    <row r="567" spans="1:16" x14ac:dyDescent="0.25">
      <c r="A567" s="2">
        <v>566</v>
      </c>
      <c r="B567" s="3">
        <v>165844</v>
      </c>
      <c r="C567" s="2" t="s">
        <v>2315</v>
      </c>
      <c r="D567" s="2" t="s">
        <v>2320</v>
      </c>
      <c r="E567" s="3">
        <v>2021</v>
      </c>
      <c r="F567" s="2" t="s">
        <v>6032</v>
      </c>
      <c r="G567" s="2" t="s">
        <v>7688</v>
      </c>
      <c r="H567" s="2"/>
      <c r="I567" s="2" t="s">
        <v>394</v>
      </c>
      <c r="J567" s="2" t="s">
        <v>9730</v>
      </c>
      <c r="K567" s="2" t="s">
        <v>9735</v>
      </c>
      <c r="L567" s="2" t="s">
        <v>12071</v>
      </c>
      <c r="M567" s="3">
        <v>180</v>
      </c>
      <c r="N567" s="2" t="s">
        <v>79</v>
      </c>
      <c r="O567" s="2" t="s">
        <v>18</v>
      </c>
      <c r="P567" s="2" t="s">
        <v>234</v>
      </c>
    </row>
    <row r="568" spans="1:16" x14ac:dyDescent="0.25">
      <c r="A568" s="2">
        <v>567</v>
      </c>
      <c r="B568" s="3">
        <v>165846</v>
      </c>
      <c r="C568" s="2" t="s">
        <v>2316</v>
      </c>
      <c r="D568" s="2" t="s">
        <v>2321</v>
      </c>
      <c r="E568" s="3">
        <v>2021</v>
      </c>
      <c r="F568" s="2" t="s">
        <v>6033</v>
      </c>
      <c r="G568" s="2" t="s">
        <v>7683</v>
      </c>
      <c r="H568" s="2" t="s">
        <v>7883</v>
      </c>
      <c r="I568" s="2" t="s">
        <v>394</v>
      </c>
      <c r="J568" s="2" t="s">
        <v>9731</v>
      </c>
      <c r="K568" s="2" t="s">
        <v>9736</v>
      </c>
      <c r="L568" s="2" t="s">
        <v>12100</v>
      </c>
      <c r="M568" s="3">
        <v>308</v>
      </c>
      <c r="N568" s="2" t="s">
        <v>248</v>
      </c>
      <c r="O568" s="2" t="s">
        <v>18</v>
      </c>
      <c r="P568" s="2" t="s">
        <v>234</v>
      </c>
    </row>
    <row r="569" spans="1:16" x14ac:dyDescent="0.25">
      <c r="A569" s="2">
        <v>568</v>
      </c>
      <c r="B569" s="3">
        <v>165848</v>
      </c>
      <c r="C569" s="2" t="s">
        <v>2317</v>
      </c>
      <c r="D569" s="2" t="s">
        <v>2322</v>
      </c>
      <c r="E569" s="3">
        <v>2021</v>
      </c>
      <c r="F569" s="2" t="s">
        <v>6034</v>
      </c>
      <c r="G569" s="2" t="s">
        <v>7683</v>
      </c>
      <c r="H569" s="2"/>
      <c r="I569" s="2" t="s">
        <v>394</v>
      </c>
      <c r="J569" s="2" t="s">
        <v>9732</v>
      </c>
      <c r="K569" s="2" t="s">
        <v>9737</v>
      </c>
      <c r="L569" s="2" t="s">
        <v>11997</v>
      </c>
      <c r="M569" s="3">
        <v>200</v>
      </c>
      <c r="N569" s="2" t="s">
        <v>208</v>
      </c>
      <c r="O569" s="2" t="s">
        <v>18</v>
      </c>
      <c r="P569" s="2" t="s">
        <v>240</v>
      </c>
    </row>
    <row r="570" spans="1:16" x14ac:dyDescent="0.25">
      <c r="A570" s="2">
        <v>569</v>
      </c>
      <c r="B570" s="3">
        <v>166344</v>
      </c>
      <c r="C570" s="2" t="s">
        <v>2325</v>
      </c>
      <c r="D570" s="2" t="s">
        <v>2329</v>
      </c>
      <c r="E570" s="3">
        <v>2021</v>
      </c>
      <c r="F570" s="2" t="s">
        <v>6035</v>
      </c>
      <c r="G570" s="2" t="s">
        <v>7683</v>
      </c>
      <c r="H570" s="2" t="s">
        <v>7885</v>
      </c>
      <c r="I570" s="2" t="s">
        <v>394</v>
      </c>
      <c r="J570" s="2" t="s">
        <v>9738</v>
      </c>
      <c r="K570" s="2" t="s">
        <v>9741</v>
      </c>
      <c r="L570" s="2" t="s">
        <v>12100</v>
      </c>
      <c r="M570" s="3">
        <v>744</v>
      </c>
      <c r="N570" s="2" t="s">
        <v>248</v>
      </c>
      <c r="O570" s="2" t="s">
        <v>18</v>
      </c>
      <c r="P570" s="2" t="s">
        <v>240</v>
      </c>
    </row>
    <row r="571" spans="1:16" x14ac:dyDescent="0.25">
      <c r="A571" s="2">
        <v>570</v>
      </c>
      <c r="B571" s="3">
        <v>166345</v>
      </c>
      <c r="C571" s="2" t="s">
        <v>2326</v>
      </c>
      <c r="D571" s="2" t="s">
        <v>2330</v>
      </c>
      <c r="E571" s="3">
        <v>2021</v>
      </c>
      <c r="F571" s="2" t="s">
        <v>6036</v>
      </c>
      <c r="G571" s="2" t="s">
        <v>7683</v>
      </c>
      <c r="H571" s="2"/>
      <c r="I571" s="2" t="s">
        <v>394</v>
      </c>
      <c r="J571" s="2" t="s">
        <v>9739</v>
      </c>
      <c r="K571" s="2" t="s">
        <v>9742</v>
      </c>
      <c r="L571" s="2" t="s">
        <v>2042</v>
      </c>
      <c r="M571" s="3">
        <v>224</v>
      </c>
      <c r="N571" s="2" t="s">
        <v>208</v>
      </c>
      <c r="O571" s="2" t="s">
        <v>18</v>
      </c>
      <c r="P571" s="2" t="s">
        <v>234</v>
      </c>
    </row>
    <row r="572" spans="1:16" x14ac:dyDescent="0.25">
      <c r="A572" s="2">
        <v>571</v>
      </c>
      <c r="B572" s="3">
        <v>166346</v>
      </c>
      <c r="C572" s="2" t="s">
        <v>2327</v>
      </c>
      <c r="D572" s="2" t="s">
        <v>2331</v>
      </c>
      <c r="E572" s="3">
        <v>2021</v>
      </c>
      <c r="F572" s="2" t="s">
        <v>6037</v>
      </c>
      <c r="G572" s="2" t="s">
        <v>7685</v>
      </c>
      <c r="H572" s="2" t="s">
        <v>7886</v>
      </c>
      <c r="I572" s="2" t="s">
        <v>394</v>
      </c>
      <c r="J572" s="2" t="s">
        <v>9740</v>
      </c>
      <c r="K572" s="2" t="s">
        <v>9743</v>
      </c>
      <c r="L572" s="2" t="s">
        <v>11985</v>
      </c>
      <c r="M572" s="3">
        <v>220</v>
      </c>
      <c r="N572" s="2" t="s">
        <v>248</v>
      </c>
      <c r="O572" s="2" t="s">
        <v>18</v>
      </c>
      <c r="P572" s="2" t="s">
        <v>234</v>
      </c>
    </row>
    <row r="573" spans="1:16" x14ac:dyDescent="0.25">
      <c r="A573" s="2">
        <v>572</v>
      </c>
      <c r="B573" s="3">
        <v>166352</v>
      </c>
      <c r="C573" s="2" t="s">
        <v>2332</v>
      </c>
      <c r="D573" s="2" t="s">
        <v>2334</v>
      </c>
      <c r="E573" s="3">
        <v>2021</v>
      </c>
      <c r="F573" s="2" t="s">
        <v>6038</v>
      </c>
      <c r="G573" s="2" t="s">
        <v>7689</v>
      </c>
      <c r="H573" s="2"/>
      <c r="I573" s="2" t="s">
        <v>394</v>
      </c>
      <c r="J573" s="2" t="s">
        <v>9744</v>
      </c>
      <c r="K573" s="2" t="s">
        <v>9746</v>
      </c>
      <c r="L573" s="2" t="s">
        <v>7689</v>
      </c>
      <c r="M573" s="3">
        <v>200</v>
      </c>
      <c r="N573" s="2" t="s">
        <v>208</v>
      </c>
      <c r="O573" s="2" t="s">
        <v>18</v>
      </c>
      <c r="P573" s="2" t="s">
        <v>234</v>
      </c>
    </row>
    <row r="574" spans="1:16" x14ac:dyDescent="0.25">
      <c r="A574" s="2">
        <v>573</v>
      </c>
      <c r="B574" s="3">
        <v>166353</v>
      </c>
      <c r="C574" s="2" t="s">
        <v>2333</v>
      </c>
      <c r="D574" s="2" t="s">
        <v>2335</v>
      </c>
      <c r="E574" s="3">
        <v>2021</v>
      </c>
      <c r="F574" s="2" t="s">
        <v>6039</v>
      </c>
      <c r="G574" s="2" t="s">
        <v>7683</v>
      </c>
      <c r="H574" s="2"/>
      <c r="I574" s="2" t="s">
        <v>394</v>
      </c>
      <c r="J574" s="2" t="s">
        <v>9745</v>
      </c>
      <c r="K574" s="2" t="s">
        <v>9747</v>
      </c>
      <c r="L574" s="2" t="s">
        <v>12088</v>
      </c>
      <c r="M574" s="3">
        <v>172</v>
      </c>
      <c r="N574" s="2" t="s">
        <v>79</v>
      </c>
      <c r="O574" s="2" t="s">
        <v>18</v>
      </c>
      <c r="P574" s="2" t="s">
        <v>234</v>
      </c>
    </row>
    <row r="575" spans="1:16" x14ac:dyDescent="0.25">
      <c r="A575" s="2">
        <v>574</v>
      </c>
      <c r="B575" s="3">
        <v>166356</v>
      </c>
      <c r="C575" s="2" t="s">
        <v>2336</v>
      </c>
      <c r="D575" s="2" t="s">
        <v>2337</v>
      </c>
      <c r="E575" s="3">
        <v>2021</v>
      </c>
      <c r="F575" s="2" t="s">
        <v>6040</v>
      </c>
      <c r="G575" s="2" t="s">
        <v>7689</v>
      </c>
      <c r="H575" s="2"/>
      <c r="I575" s="2" t="s">
        <v>394</v>
      </c>
      <c r="J575" s="2" t="s">
        <v>9748</v>
      </c>
      <c r="K575" s="2" t="s">
        <v>9749</v>
      </c>
      <c r="L575" s="2" t="s">
        <v>7689</v>
      </c>
      <c r="M575" s="3">
        <v>128</v>
      </c>
      <c r="N575" s="2" t="s">
        <v>79</v>
      </c>
      <c r="O575" s="2" t="s">
        <v>18</v>
      </c>
      <c r="P575" s="2" t="s">
        <v>234</v>
      </c>
    </row>
    <row r="576" spans="1:16" x14ac:dyDescent="0.25">
      <c r="A576" s="2">
        <v>575</v>
      </c>
      <c r="B576" s="3">
        <v>166925</v>
      </c>
      <c r="C576" s="2" t="s">
        <v>1779</v>
      </c>
      <c r="D576" s="2" t="s">
        <v>1783</v>
      </c>
      <c r="E576" s="3">
        <v>2021</v>
      </c>
      <c r="F576" s="2" t="s">
        <v>6041</v>
      </c>
      <c r="G576" s="2" t="s">
        <v>7685</v>
      </c>
      <c r="H576" s="2"/>
      <c r="I576" s="2" t="s">
        <v>394</v>
      </c>
      <c r="J576" s="2" t="s">
        <v>9192</v>
      </c>
      <c r="K576" s="2" t="s">
        <v>9752</v>
      </c>
      <c r="L576" s="2" t="s">
        <v>11989</v>
      </c>
      <c r="M576" s="3">
        <v>88</v>
      </c>
      <c r="N576" s="2" t="s">
        <v>208</v>
      </c>
      <c r="O576" s="2" t="s">
        <v>18</v>
      </c>
      <c r="P576" s="2" t="s">
        <v>234</v>
      </c>
    </row>
    <row r="577" spans="1:16" x14ac:dyDescent="0.25">
      <c r="A577" s="2">
        <v>576</v>
      </c>
      <c r="B577" s="3">
        <v>166926</v>
      </c>
      <c r="C577" s="2" t="s">
        <v>2338</v>
      </c>
      <c r="D577" s="2" t="s">
        <v>2340</v>
      </c>
      <c r="E577" s="3">
        <v>2021</v>
      </c>
      <c r="F577" s="2" t="s">
        <v>6042</v>
      </c>
      <c r="G577" s="2" t="s">
        <v>7683</v>
      </c>
      <c r="H577" s="2"/>
      <c r="I577" s="2" t="s">
        <v>394</v>
      </c>
      <c r="J577" s="2" t="s">
        <v>9750</v>
      </c>
      <c r="K577" s="2" t="s">
        <v>9753</v>
      </c>
      <c r="L577" s="2" t="s">
        <v>11997</v>
      </c>
      <c r="M577" s="3">
        <v>428</v>
      </c>
      <c r="N577" s="2" t="s">
        <v>208</v>
      </c>
      <c r="O577" s="2" t="s">
        <v>18</v>
      </c>
      <c r="P577" s="2" t="s">
        <v>240</v>
      </c>
    </row>
    <row r="578" spans="1:16" x14ac:dyDescent="0.25">
      <c r="A578" s="2">
        <v>577</v>
      </c>
      <c r="B578" s="3">
        <v>166928</v>
      </c>
      <c r="C578" s="2" t="s">
        <v>2339</v>
      </c>
      <c r="D578" s="2" t="s">
        <v>2341</v>
      </c>
      <c r="E578" s="3">
        <v>2021</v>
      </c>
      <c r="F578" s="2" t="s">
        <v>6043</v>
      </c>
      <c r="G578" s="2" t="s">
        <v>7685</v>
      </c>
      <c r="H578" s="2" t="s">
        <v>7887</v>
      </c>
      <c r="I578" s="2" t="s">
        <v>394</v>
      </c>
      <c r="J578" s="2" t="s">
        <v>9751</v>
      </c>
      <c r="K578" s="2" t="s">
        <v>9754</v>
      </c>
      <c r="L578" s="2" t="s">
        <v>12073</v>
      </c>
      <c r="M578" s="3">
        <v>404</v>
      </c>
      <c r="N578" s="2" t="s">
        <v>208</v>
      </c>
      <c r="O578" s="2" t="s">
        <v>18</v>
      </c>
      <c r="P578" s="2" t="s">
        <v>240</v>
      </c>
    </row>
    <row r="579" spans="1:16" x14ac:dyDescent="0.25">
      <c r="A579" s="2">
        <v>578</v>
      </c>
      <c r="B579" s="3">
        <v>166932</v>
      </c>
      <c r="C579" s="2" t="s">
        <v>2342</v>
      </c>
      <c r="D579" s="2" t="s">
        <v>2343</v>
      </c>
      <c r="E579" s="3">
        <v>2021</v>
      </c>
      <c r="F579" s="2" t="s">
        <v>6044</v>
      </c>
      <c r="G579" s="2" t="s">
        <v>7683</v>
      </c>
      <c r="H579" s="2" t="s">
        <v>7888</v>
      </c>
      <c r="I579" s="2" t="s">
        <v>394</v>
      </c>
      <c r="J579" s="2" t="s">
        <v>9755</v>
      </c>
      <c r="K579" s="2" t="s">
        <v>9756</v>
      </c>
      <c r="L579" s="2" t="s">
        <v>12021</v>
      </c>
      <c r="M579" s="3">
        <v>400</v>
      </c>
      <c r="N579" s="2" t="s">
        <v>248</v>
      </c>
      <c r="O579" s="2" t="s">
        <v>18</v>
      </c>
      <c r="P579" s="2" t="s">
        <v>234</v>
      </c>
    </row>
    <row r="580" spans="1:16" x14ac:dyDescent="0.25">
      <c r="A580" s="2">
        <v>579</v>
      </c>
      <c r="B580" s="3">
        <v>166935</v>
      </c>
      <c r="C580" s="2" t="s">
        <v>798</v>
      </c>
      <c r="D580" s="2" t="s">
        <v>657</v>
      </c>
      <c r="E580" s="3">
        <v>2021</v>
      </c>
      <c r="F580" s="2" t="s">
        <v>799</v>
      </c>
      <c r="G580" s="2" t="s">
        <v>16</v>
      </c>
      <c r="H580" s="2"/>
      <c r="I580" s="2" t="s">
        <v>394</v>
      </c>
      <c r="J580" s="2" t="s">
        <v>659</v>
      </c>
      <c r="K580" s="2" t="s">
        <v>908</v>
      </c>
      <c r="L580" s="2" t="s">
        <v>281</v>
      </c>
      <c r="M580" s="3">
        <v>200</v>
      </c>
      <c r="N580" s="2" t="s">
        <v>208</v>
      </c>
      <c r="O580" s="2" t="s">
        <v>18</v>
      </c>
      <c r="P580" s="2" t="s">
        <v>240</v>
      </c>
    </row>
    <row r="581" spans="1:16" x14ac:dyDescent="0.25">
      <c r="A581" s="2">
        <v>580</v>
      </c>
      <c r="B581" s="3">
        <v>166938</v>
      </c>
      <c r="C581" s="2" t="s">
        <v>2344</v>
      </c>
      <c r="D581" s="2" t="s">
        <v>2346</v>
      </c>
      <c r="E581" s="3">
        <v>2021</v>
      </c>
      <c r="F581" s="2" t="s">
        <v>6045</v>
      </c>
      <c r="G581" s="2" t="s">
        <v>7685</v>
      </c>
      <c r="H581" s="2" t="s">
        <v>7889</v>
      </c>
      <c r="I581" s="2" t="s">
        <v>394</v>
      </c>
      <c r="J581" s="2" t="s">
        <v>9757</v>
      </c>
      <c r="K581" s="2" t="s">
        <v>9759</v>
      </c>
      <c r="L581" s="2" t="s">
        <v>12037</v>
      </c>
      <c r="M581" s="3">
        <v>152</v>
      </c>
      <c r="N581" s="2" t="s">
        <v>208</v>
      </c>
      <c r="O581" s="2" t="s">
        <v>18</v>
      </c>
      <c r="P581" s="2" t="s">
        <v>234</v>
      </c>
    </row>
    <row r="582" spans="1:16" x14ac:dyDescent="0.25">
      <c r="A582" s="2">
        <v>581</v>
      </c>
      <c r="B582" s="3">
        <v>166939</v>
      </c>
      <c r="C582" s="2" t="s">
        <v>2345</v>
      </c>
      <c r="D582" s="2" t="s">
        <v>2347</v>
      </c>
      <c r="E582" s="3">
        <v>2021</v>
      </c>
      <c r="F582" s="2" t="s">
        <v>6046</v>
      </c>
      <c r="G582" s="2" t="s">
        <v>7683</v>
      </c>
      <c r="H582" s="2"/>
      <c r="I582" s="2" t="s">
        <v>394</v>
      </c>
      <c r="J582" s="2" t="s">
        <v>9758</v>
      </c>
      <c r="K582" s="2" t="s">
        <v>9760</v>
      </c>
      <c r="L582" s="2" t="s">
        <v>1474</v>
      </c>
      <c r="M582" s="3">
        <v>128</v>
      </c>
      <c r="N582" s="2" t="s">
        <v>79</v>
      </c>
      <c r="O582" s="2" t="s">
        <v>18</v>
      </c>
      <c r="P582" s="2" t="s">
        <v>234</v>
      </c>
    </row>
    <row r="583" spans="1:16" x14ac:dyDescent="0.25">
      <c r="A583" s="2">
        <v>582</v>
      </c>
      <c r="B583" s="3">
        <v>167175</v>
      </c>
      <c r="C583" s="2" t="s">
        <v>2348</v>
      </c>
      <c r="D583" s="2" t="s">
        <v>2350</v>
      </c>
      <c r="E583" s="3">
        <v>2021</v>
      </c>
      <c r="F583" s="2" t="s">
        <v>6047</v>
      </c>
      <c r="G583" s="2" t="s">
        <v>7686</v>
      </c>
      <c r="H583" s="2"/>
      <c r="I583" s="2" t="s">
        <v>394</v>
      </c>
      <c r="J583" s="2" t="s">
        <v>9761</v>
      </c>
      <c r="K583" s="2" t="s">
        <v>9764</v>
      </c>
      <c r="L583" s="2" t="s">
        <v>11986</v>
      </c>
      <c r="M583" s="3">
        <v>392</v>
      </c>
      <c r="N583" s="2" t="s">
        <v>79</v>
      </c>
      <c r="O583" s="2" t="s">
        <v>18</v>
      </c>
      <c r="P583" s="2" t="s">
        <v>234</v>
      </c>
    </row>
    <row r="584" spans="1:16" x14ac:dyDescent="0.25">
      <c r="A584" s="2">
        <v>583</v>
      </c>
      <c r="B584" s="3">
        <v>167176</v>
      </c>
      <c r="C584" s="2" t="s">
        <v>2348</v>
      </c>
      <c r="D584" s="2" t="s">
        <v>2351</v>
      </c>
      <c r="E584" s="3">
        <v>2021</v>
      </c>
      <c r="F584" s="2" t="s">
        <v>6048</v>
      </c>
      <c r="G584" s="2" t="s">
        <v>7686</v>
      </c>
      <c r="H584" s="2"/>
      <c r="I584" s="2" t="s">
        <v>394</v>
      </c>
      <c r="J584" s="2" t="s">
        <v>9762</v>
      </c>
      <c r="K584" s="2" t="s">
        <v>9765</v>
      </c>
      <c r="L584" s="2" t="s">
        <v>11986</v>
      </c>
      <c r="M584" s="3">
        <v>644</v>
      </c>
      <c r="N584" s="2" t="s">
        <v>79</v>
      </c>
      <c r="O584" s="2" t="s">
        <v>18</v>
      </c>
      <c r="P584" s="2" t="s">
        <v>234</v>
      </c>
    </row>
    <row r="585" spans="1:16" x14ac:dyDescent="0.25">
      <c r="A585" s="2">
        <v>584</v>
      </c>
      <c r="B585" s="3">
        <v>167177</v>
      </c>
      <c r="C585" s="2" t="s">
        <v>2349</v>
      </c>
      <c r="D585" s="2" t="s">
        <v>2352</v>
      </c>
      <c r="E585" s="3">
        <v>2021</v>
      </c>
      <c r="F585" s="2" t="s">
        <v>6049</v>
      </c>
      <c r="G585" s="2" t="s">
        <v>2687</v>
      </c>
      <c r="H585" s="2"/>
      <c r="I585" s="2" t="s">
        <v>394</v>
      </c>
      <c r="J585" s="2" t="s">
        <v>9763</v>
      </c>
      <c r="K585" s="2" t="s">
        <v>9766</v>
      </c>
      <c r="L585" s="2" t="s">
        <v>12033</v>
      </c>
      <c r="M585" s="3">
        <v>296</v>
      </c>
      <c r="N585" s="2" t="s">
        <v>79</v>
      </c>
      <c r="O585" s="2"/>
      <c r="P585" s="2" t="s">
        <v>283</v>
      </c>
    </row>
    <row r="586" spans="1:16" x14ac:dyDescent="0.25">
      <c r="A586" s="2">
        <v>585</v>
      </c>
      <c r="B586" s="3">
        <v>167179</v>
      </c>
      <c r="C586" s="2" t="s">
        <v>2353</v>
      </c>
      <c r="D586" s="2" t="s">
        <v>1612</v>
      </c>
      <c r="E586" s="3">
        <v>2021</v>
      </c>
      <c r="F586" s="2" t="s">
        <v>6050</v>
      </c>
      <c r="G586" s="2" t="s">
        <v>7686</v>
      </c>
      <c r="H586" s="2"/>
      <c r="I586" s="2" t="s">
        <v>394</v>
      </c>
      <c r="J586" s="2" t="s">
        <v>9767</v>
      </c>
      <c r="K586" s="2" t="s">
        <v>9768</v>
      </c>
      <c r="L586" s="2" t="s">
        <v>2720</v>
      </c>
      <c r="M586" s="3">
        <v>252</v>
      </c>
      <c r="N586" s="2" t="s">
        <v>36</v>
      </c>
      <c r="O586" s="2" t="s">
        <v>18</v>
      </c>
      <c r="P586" s="2" t="s">
        <v>234</v>
      </c>
    </row>
    <row r="587" spans="1:16" x14ac:dyDescent="0.25">
      <c r="A587" s="2">
        <v>586</v>
      </c>
      <c r="B587" s="3">
        <v>167181</v>
      </c>
      <c r="C587" s="2" t="s">
        <v>2354</v>
      </c>
      <c r="D587" s="2" t="s">
        <v>1133</v>
      </c>
      <c r="E587" s="3">
        <v>2021</v>
      </c>
      <c r="F587" s="2" t="s">
        <v>6051</v>
      </c>
      <c r="G587" s="2" t="s">
        <v>7685</v>
      </c>
      <c r="H587" s="2"/>
      <c r="I587" s="2" t="s">
        <v>394</v>
      </c>
      <c r="J587" s="2" t="s">
        <v>9769</v>
      </c>
      <c r="K587" s="2" t="s">
        <v>9770</v>
      </c>
      <c r="L587" s="2" t="s">
        <v>4721</v>
      </c>
      <c r="M587" s="3">
        <v>404</v>
      </c>
      <c r="N587" s="2" t="s">
        <v>79</v>
      </c>
      <c r="O587" s="2" t="s">
        <v>18</v>
      </c>
      <c r="P587" s="2" t="s">
        <v>234</v>
      </c>
    </row>
    <row r="588" spans="1:16" x14ac:dyDescent="0.25">
      <c r="A588" s="2">
        <v>587</v>
      </c>
      <c r="B588" s="3">
        <v>169444</v>
      </c>
      <c r="C588" s="2" t="s">
        <v>12573</v>
      </c>
      <c r="D588" s="2" t="s">
        <v>4075</v>
      </c>
      <c r="E588" s="3">
        <v>2021</v>
      </c>
      <c r="F588" s="2" t="s">
        <v>12574</v>
      </c>
      <c r="G588" s="2" t="s">
        <v>12474</v>
      </c>
      <c r="H588" s="2" t="s">
        <v>12575</v>
      </c>
      <c r="I588" s="2" t="s">
        <v>394</v>
      </c>
      <c r="J588" s="2" t="s">
        <v>12576</v>
      </c>
      <c r="K588" s="2" t="s">
        <v>12577</v>
      </c>
      <c r="L588" s="2" t="s">
        <v>12483</v>
      </c>
      <c r="M588" s="3">
        <v>260</v>
      </c>
      <c r="N588" s="2" t="s">
        <v>79</v>
      </c>
      <c r="O588" s="2" t="s">
        <v>18</v>
      </c>
      <c r="P588" s="2" t="s">
        <v>240</v>
      </c>
    </row>
    <row r="589" spans="1:16" x14ac:dyDescent="0.25">
      <c r="A589" s="2">
        <v>588</v>
      </c>
      <c r="B589" s="3">
        <v>169446</v>
      </c>
      <c r="C589" s="2" t="s">
        <v>4236</v>
      </c>
      <c r="D589" s="2" t="s">
        <v>4238</v>
      </c>
      <c r="E589" s="3">
        <v>2021</v>
      </c>
      <c r="F589" s="2" t="s">
        <v>7093</v>
      </c>
      <c r="G589" s="2" t="s">
        <v>7685</v>
      </c>
      <c r="H589" s="2" t="s">
        <v>8320</v>
      </c>
      <c r="I589" s="2" t="s">
        <v>394</v>
      </c>
      <c r="J589" s="2" t="s">
        <v>10807</v>
      </c>
      <c r="K589" s="2" t="s">
        <v>10810</v>
      </c>
      <c r="L589" s="2" t="s">
        <v>12046</v>
      </c>
      <c r="M589" s="3">
        <v>352</v>
      </c>
      <c r="N589" s="2" t="s">
        <v>208</v>
      </c>
      <c r="O589" s="2" t="s">
        <v>18</v>
      </c>
      <c r="P589" s="2" t="s">
        <v>234</v>
      </c>
    </row>
    <row r="590" spans="1:16" x14ac:dyDescent="0.25">
      <c r="A590" s="2">
        <v>589</v>
      </c>
      <c r="B590" s="3">
        <v>169448</v>
      </c>
      <c r="C590" s="2" t="s">
        <v>4237</v>
      </c>
      <c r="D590" s="2" t="s">
        <v>4239</v>
      </c>
      <c r="E590" s="3">
        <v>2021</v>
      </c>
      <c r="F590" s="2" t="s">
        <v>7094</v>
      </c>
      <c r="G590" s="2" t="s">
        <v>7690</v>
      </c>
      <c r="H590" s="2" t="s">
        <v>8321</v>
      </c>
      <c r="I590" s="2" t="s">
        <v>394</v>
      </c>
      <c r="J590" s="2" t="s">
        <v>10808</v>
      </c>
      <c r="K590" s="2" t="s">
        <v>10811</v>
      </c>
      <c r="L590" s="2" t="s">
        <v>12102</v>
      </c>
      <c r="M590" s="3">
        <v>72</v>
      </c>
      <c r="N590" s="2" t="s">
        <v>79</v>
      </c>
      <c r="O590" s="2" t="s">
        <v>18</v>
      </c>
      <c r="P590" s="2" t="s">
        <v>234</v>
      </c>
    </row>
    <row r="591" spans="1:16" x14ac:dyDescent="0.25">
      <c r="A591" s="2">
        <v>590</v>
      </c>
      <c r="B591" s="3">
        <v>169449</v>
      </c>
      <c r="C591" s="2" t="s">
        <v>3839</v>
      </c>
      <c r="D591" s="2" t="s">
        <v>4240</v>
      </c>
      <c r="E591" s="3">
        <v>2021</v>
      </c>
      <c r="F591" s="2" t="s">
        <v>7095</v>
      </c>
      <c r="G591" s="2" t="s">
        <v>7688</v>
      </c>
      <c r="H591" s="2"/>
      <c r="I591" s="2" t="s">
        <v>394</v>
      </c>
      <c r="J591" s="2" t="s">
        <v>10809</v>
      </c>
      <c r="K591" s="2" t="s">
        <v>10812</v>
      </c>
      <c r="L591" s="2" t="s">
        <v>11990</v>
      </c>
      <c r="M591" s="3">
        <v>160</v>
      </c>
      <c r="N591" s="2" t="s">
        <v>79</v>
      </c>
      <c r="O591" s="2" t="s">
        <v>18</v>
      </c>
      <c r="P591" s="2" t="s">
        <v>12199</v>
      </c>
    </row>
    <row r="592" spans="1:16" x14ac:dyDescent="0.25">
      <c r="A592" s="2">
        <v>591</v>
      </c>
      <c r="B592" s="3">
        <v>169451</v>
      </c>
      <c r="C592" s="2"/>
      <c r="D592" s="2" t="s">
        <v>4247</v>
      </c>
      <c r="E592" s="3">
        <v>2021</v>
      </c>
      <c r="F592" s="2" t="s">
        <v>7096</v>
      </c>
      <c r="G592" s="2" t="s">
        <v>7683</v>
      </c>
      <c r="H592" s="2" t="s">
        <v>7895</v>
      </c>
      <c r="I592" s="2" t="s">
        <v>394</v>
      </c>
      <c r="J592" s="2" t="s">
        <v>10813</v>
      </c>
      <c r="K592" s="2" t="s">
        <v>10820</v>
      </c>
      <c r="L592" s="2" t="s">
        <v>12052</v>
      </c>
      <c r="M592" s="3">
        <v>384</v>
      </c>
      <c r="N592" s="2" t="s">
        <v>208</v>
      </c>
      <c r="O592" s="2" t="s">
        <v>18</v>
      </c>
      <c r="P592" s="2" t="s">
        <v>234</v>
      </c>
    </row>
    <row r="593" spans="1:16" x14ac:dyDescent="0.25">
      <c r="A593" s="2">
        <v>592</v>
      </c>
      <c r="B593" s="3">
        <v>169452</v>
      </c>
      <c r="C593" s="2" t="s">
        <v>4241</v>
      </c>
      <c r="D593" s="2" t="s">
        <v>4248</v>
      </c>
      <c r="E593" s="3">
        <v>2021</v>
      </c>
      <c r="F593" s="2" t="s">
        <v>7097</v>
      </c>
      <c r="G593" s="2" t="s">
        <v>7683</v>
      </c>
      <c r="H593" s="2" t="s">
        <v>8322</v>
      </c>
      <c r="I593" s="2" t="s">
        <v>394</v>
      </c>
      <c r="J593" s="2" t="s">
        <v>10814</v>
      </c>
      <c r="K593" s="2" t="s">
        <v>10821</v>
      </c>
      <c r="L593" s="2" t="s">
        <v>12015</v>
      </c>
      <c r="M593" s="3">
        <v>180</v>
      </c>
      <c r="N593" s="2" t="s">
        <v>79</v>
      </c>
      <c r="O593" s="2" t="s">
        <v>18</v>
      </c>
      <c r="P593" s="2" t="s">
        <v>234</v>
      </c>
    </row>
    <row r="594" spans="1:16" x14ac:dyDescent="0.25">
      <c r="A594" s="2">
        <v>593</v>
      </c>
      <c r="B594" s="3">
        <v>169759</v>
      </c>
      <c r="C594" s="2" t="s">
        <v>4242</v>
      </c>
      <c r="D594" s="2" t="s">
        <v>4249</v>
      </c>
      <c r="E594" s="3">
        <v>2021</v>
      </c>
      <c r="F594" s="2" t="s">
        <v>7098</v>
      </c>
      <c r="G594" s="2" t="s">
        <v>7688</v>
      </c>
      <c r="H594" s="2" t="s">
        <v>8323</v>
      </c>
      <c r="I594" s="2" t="s">
        <v>394</v>
      </c>
      <c r="J594" s="2" t="s">
        <v>10815</v>
      </c>
      <c r="K594" s="2" t="s">
        <v>10822</v>
      </c>
      <c r="L594" s="2" t="s">
        <v>12013</v>
      </c>
      <c r="M594" s="3">
        <v>192</v>
      </c>
      <c r="N594" s="2"/>
      <c r="O594" s="2" t="s">
        <v>18</v>
      </c>
      <c r="P594" s="2" t="s">
        <v>234</v>
      </c>
    </row>
    <row r="595" spans="1:16" x14ac:dyDescent="0.25">
      <c r="A595" s="2">
        <v>594</v>
      </c>
      <c r="B595" s="3">
        <v>169760</v>
      </c>
      <c r="C595" s="2" t="s">
        <v>4243</v>
      </c>
      <c r="D595" s="2" t="s">
        <v>4250</v>
      </c>
      <c r="E595" s="3">
        <v>2021</v>
      </c>
      <c r="F595" s="2" t="s">
        <v>7099</v>
      </c>
      <c r="G595" s="2" t="s">
        <v>7688</v>
      </c>
      <c r="H595" s="2"/>
      <c r="I595" s="2" t="s">
        <v>394</v>
      </c>
      <c r="J595" s="2" t="s">
        <v>10816</v>
      </c>
      <c r="K595" s="2" t="s">
        <v>10823</v>
      </c>
      <c r="L595" s="2" t="s">
        <v>12013</v>
      </c>
      <c r="M595" s="3">
        <v>76</v>
      </c>
      <c r="N595" s="2"/>
      <c r="O595" s="2" t="s">
        <v>18</v>
      </c>
      <c r="P595" s="2" t="s">
        <v>234</v>
      </c>
    </row>
    <row r="596" spans="1:16" x14ac:dyDescent="0.25">
      <c r="A596" s="2">
        <v>595</v>
      </c>
      <c r="B596" s="3">
        <v>169764</v>
      </c>
      <c r="C596" s="2" t="s">
        <v>4244</v>
      </c>
      <c r="D596" s="2" t="s">
        <v>4252</v>
      </c>
      <c r="E596" s="3">
        <v>2021</v>
      </c>
      <c r="F596" s="2" t="s">
        <v>7100</v>
      </c>
      <c r="G596" s="2" t="s">
        <v>7688</v>
      </c>
      <c r="H596" s="2"/>
      <c r="I596" s="2" t="s">
        <v>394</v>
      </c>
      <c r="J596" s="2" t="s">
        <v>10817</v>
      </c>
      <c r="K596" s="2" t="s">
        <v>10824</v>
      </c>
      <c r="L596" s="2" t="s">
        <v>12013</v>
      </c>
      <c r="M596" s="3">
        <v>68</v>
      </c>
      <c r="N596" s="2"/>
      <c r="O596" s="2" t="s">
        <v>18</v>
      </c>
      <c r="P596" s="2" t="s">
        <v>234</v>
      </c>
    </row>
    <row r="597" spans="1:16" x14ac:dyDescent="0.25">
      <c r="A597" s="2">
        <v>596</v>
      </c>
      <c r="B597" s="3">
        <v>169765</v>
      </c>
      <c r="C597" s="2" t="s">
        <v>4245</v>
      </c>
      <c r="D597" s="2" t="s">
        <v>4253</v>
      </c>
      <c r="E597" s="3">
        <v>2021</v>
      </c>
      <c r="F597" s="2" t="s">
        <v>7101</v>
      </c>
      <c r="G597" s="2" t="s">
        <v>7683</v>
      </c>
      <c r="H597" s="2"/>
      <c r="I597" s="2" t="s">
        <v>394</v>
      </c>
      <c r="J597" s="2" t="s">
        <v>10818</v>
      </c>
      <c r="K597" s="2" t="s">
        <v>10825</v>
      </c>
      <c r="L597" s="2" t="s">
        <v>12075</v>
      </c>
      <c r="M597" s="3">
        <v>156</v>
      </c>
      <c r="N597" s="2"/>
      <c r="O597" s="2" t="s">
        <v>18</v>
      </c>
      <c r="P597" s="2" t="s">
        <v>234</v>
      </c>
    </row>
    <row r="598" spans="1:16" x14ac:dyDescent="0.25">
      <c r="A598" s="2">
        <v>597</v>
      </c>
      <c r="B598" s="3">
        <v>169766</v>
      </c>
      <c r="C598" s="2" t="s">
        <v>4246</v>
      </c>
      <c r="D598" s="2" t="s">
        <v>4254</v>
      </c>
      <c r="E598" s="3">
        <v>2021</v>
      </c>
      <c r="F598" s="2" t="s">
        <v>7102</v>
      </c>
      <c r="G598" s="2" t="s">
        <v>7685</v>
      </c>
      <c r="H598" s="2"/>
      <c r="I598" s="2" t="s">
        <v>394</v>
      </c>
      <c r="J598" s="2" t="s">
        <v>10819</v>
      </c>
      <c r="K598" s="2" t="s">
        <v>10826</v>
      </c>
      <c r="L598" s="2" t="s">
        <v>12038</v>
      </c>
      <c r="M598" s="3">
        <v>264</v>
      </c>
      <c r="N598" s="2"/>
      <c r="O598" s="2" t="s">
        <v>18</v>
      </c>
      <c r="P598" s="2" t="s">
        <v>234</v>
      </c>
    </row>
    <row r="599" spans="1:16" x14ac:dyDescent="0.25">
      <c r="A599" s="2">
        <v>598</v>
      </c>
      <c r="B599" s="3">
        <v>169773</v>
      </c>
      <c r="C599" s="2" t="s">
        <v>4255</v>
      </c>
      <c r="D599" s="2" t="s">
        <v>4258</v>
      </c>
      <c r="E599" s="3">
        <v>2021</v>
      </c>
      <c r="F599" s="2" t="s">
        <v>7103</v>
      </c>
      <c r="G599" s="2" t="s">
        <v>7683</v>
      </c>
      <c r="H599" s="2" t="s">
        <v>8324</v>
      </c>
      <c r="I599" s="2" t="s">
        <v>394</v>
      </c>
      <c r="J599" s="2" t="s">
        <v>10827</v>
      </c>
      <c r="K599" s="2" t="s">
        <v>10830</v>
      </c>
      <c r="L599" s="2" t="s">
        <v>2042</v>
      </c>
      <c r="M599" s="3">
        <v>288</v>
      </c>
      <c r="N599" s="2"/>
      <c r="O599" s="2" t="s">
        <v>18</v>
      </c>
      <c r="P599" s="2" t="s">
        <v>240</v>
      </c>
    </row>
    <row r="600" spans="1:16" x14ac:dyDescent="0.25">
      <c r="A600" s="2">
        <v>599</v>
      </c>
      <c r="B600" s="3">
        <v>169775</v>
      </c>
      <c r="C600" s="2" t="s">
        <v>4256</v>
      </c>
      <c r="D600" s="2" t="s">
        <v>4259</v>
      </c>
      <c r="E600" s="3">
        <v>2021</v>
      </c>
      <c r="F600" s="2" t="s">
        <v>7104</v>
      </c>
      <c r="G600" s="2" t="s">
        <v>7683</v>
      </c>
      <c r="H600" s="2" t="s">
        <v>8325</v>
      </c>
      <c r="I600" s="2" t="s">
        <v>394</v>
      </c>
      <c r="J600" s="2" t="s">
        <v>10828</v>
      </c>
      <c r="K600" s="2" t="s">
        <v>10831</v>
      </c>
      <c r="L600" s="2" t="s">
        <v>12008</v>
      </c>
      <c r="M600" s="3">
        <v>88</v>
      </c>
      <c r="N600" s="2"/>
      <c r="O600" s="2" t="s">
        <v>18</v>
      </c>
      <c r="P600" s="2" t="s">
        <v>234</v>
      </c>
    </row>
    <row r="601" spans="1:16" x14ac:dyDescent="0.25">
      <c r="A601" s="2">
        <v>600</v>
      </c>
      <c r="B601" s="3">
        <v>169776</v>
      </c>
      <c r="C601" s="2" t="s">
        <v>4257</v>
      </c>
      <c r="D601" s="2" t="s">
        <v>4260</v>
      </c>
      <c r="E601" s="3">
        <v>2021</v>
      </c>
      <c r="F601" s="2" t="s">
        <v>7105</v>
      </c>
      <c r="G601" s="2" t="s">
        <v>7683</v>
      </c>
      <c r="H601" s="2"/>
      <c r="I601" s="2" t="s">
        <v>394</v>
      </c>
      <c r="J601" s="2" t="s">
        <v>10829</v>
      </c>
      <c r="K601" s="2" t="s">
        <v>10832</v>
      </c>
      <c r="L601" s="2" t="s">
        <v>12052</v>
      </c>
      <c r="M601" s="3">
        <v>188</v>
      </c>
      <c r="N601" s="2"/>
      <c r="O601" s="2" t="s">
        <v>18</v>
      </c>
      <c r="P601" s="2" t="s">
        <v>240</v>
      </c>
    </row>
    <row r="602" spans="1:16" x14ac:dyDescent="0.25">
      <c r="A602" s="2">
        <v>601</v>
      </c>
      <c r="B602" s="3">
        <v>169787</v>
      </c>
      <c r="C602" s="2" t="s">
        <v>748</v>
      </c>
      <c r="D602" s="2" t="s">
        <v>20</v>
      </c>
      <c r="E602" s="3">
        <v>2021</v>
      </c>
      <c r="F602" s="2" t="s">
        <v>751</v>
      </c>
      <c r="G602" s="2" t="s">
        <v>16</v>
      </c>
      <c r="H602" s="2"/>
      <c r="I602" s="2" t="s">
        <v>394</v>
      </c>
      <c r="J602" s="2" t="s">
        <v>756</v>
      </c>
      <c r="K602" s="2" t="s">
        <v>759</v>
      </c>
      <c r="L602" s="2" t="s">
        <v>241</v>
      </c>
      <c r="M602" s="3">
        <v>72</v>
      </c>
      <c r="N602" s="2"/>
      <c r="O602" s="2" t="s">
        <v>18</v>
      </c>
      <c r="P602" s="2" t="s">
        <v>234</v>
      </c>
    </row>
    <row r="603" spans="1:16" x14ac:dyDescent="0.25">
      <c r="A603" s="2">
        <v>602</v>
      </c>
      <c r="B603" s="3">
        <v>169789</v>
      </c>
      <c r="C603" s="2" t="s">
        <v>748</v>
      </c>
      <c r="D603" s="2" t="s">
        <v>103</v>
      </c>
      <c r="E603" s="3">
        <v>2021</v>
      </c>
      <c r="F603" s="2" t="s">
        <v>752</v>
      </c>
      <c r="G603" s="2" t="s">
        <v>16</v>
      </c>
      <c r="H603" s="2"/>
      <c r="I603" s="2" t="s">
        <v>394</v>
      </c>
      <c r="J603" s="2" t="s">
        <v>757</v>
      </c>
      <c r="K603" s="2" t="s">
        <v>760</v>
      </c>
      <c r="L603" s="2" t="s">
        <v>103</v>
      </c>
      <c r="M603" s="3">
        <v>188</v>
      </c>
      <c r="N603" s="2"/>
      <c r="O603" s="2" t="s">
        <v>18</v>
      </c>
      <c r="P603" s="2" t="s">
        <v>234</v>
      </c>
    </row>
    <row r="604" spans="1:16" x14ac:dyDescent="0.25">
      <c r="A604" s="2">
        <v>603</v>
      </c>
      <c r="B604" s="3">
        <v>169790</v>
      </c>
      <c r="C604" s="2" t="s">
        <v>749</v>
      </c>
      <c r="D604" s="2" t="s">
        <v>17</v>
      </c>
      <c r="E604" s="3">
        <v>2021</v>
      </c>
      <c r="F604" s="2" t="s">
        <v>753</v>
      </c>
      <c r="G604" s="2" t="s">
        <v>16</v>
      </c>
      <c r="H604" s="2"/>
      <c r="I604" s="2" t="s">
        <v>394</v>
      </c>
      <c r="J604" s="2" t="s">
        <v>758</v>
      </c>
      <c r="K604" s="2" t="s">
        <v>761</v>
      </c>
      <c r="L604" s="2" t="s">
        <v>259</v>
      </c>
      <c r="M604" s="3">
        <v>148</v>
      </c>
      <c r="N604" s="2"/>
      <c r="O604" s="2" t="s">
        <v>18</v>
      </c>
      <c r="P604" s="2" t="s">
        <v>240</v>
      </c>
    </row>
    <row r="605" spans="1:16" x14ac:dyDescent="0.25">
      <c r="A605" s="2">
        <v>604</v>
      </c>
      <c r="B605" s="3">
        <v>169794</v>
      </c>
      <c r="C605" s="2" t="s">
        <v>12578</v>
      </c>
      <c r="D605" s="2" t="s">
        <v>12579</v>
      </c>
      <c r="E605" s="3">
        <v>2021</v>
      </c>
      <c r="F605" s="2" t="s">
        <v>12580</v>
      </c>
      <c r="G605" s="2" t="s">
        <v>12474</v>
      </c>
      <c r="H605" s="2"/>
      <c r="I605" s="2" t="s">
        <v>394</v>
      </c>
      <c r="J605" s="2" t="s">
        <v>12581</v>
      </c>
      <c r="K605" s="2" t="s">
        <v>12582</v>
      </c>
      <c r="L605" s="2" t="s">
        <v>12583</v>
      </c>
      <c r="M605" s="3">
        <v>308</v>
      </c>
      <c r="N605" s="2"/>
      <c r="O605" s="2" t="s">
        <v>18</v>
      </c>
      <c r="P605" s="2" t="s">
        <v>234</v>
      </c>
    </row>
    <row r="606" spans="1:16" x14ac:dyDescent="0.25">
      <c r="A606" s="2">
        <v>605</v>
      </c>
      <c r="B606" s="3">
        <v>169796</v>
      </c>
      <c r="C606" s="2" t="s">
        <v>12578</v>
      </c>
      <c r="D606" s="2" t="s">
        <v>12584</v>
      </c>
      <c r="E606" s="3">
        <v>2021</v>
      </c>
      <c r="F606" s="2" t="s">
        <v>12585</v>
      </c>
      <c r="G606" s="2" t="s">
        <v>12474</v>
      </c>
      <c r="H606" s="2"/>
      <c r="I606" s="2" t="s">
        <v>394</v>
      </c>
      <c r="J606" s="2" t="s">
        <v>12586</v>
      </c>
      <c r="K606" s="2" t="s">
        <v>12587</v>
      </c>
      <c r="L606" s="2" t="s">
        <v>12522</v>
      </c>
      <c r="M606" s="3">
        <v>280</v>
      </c>
      <c r="N606" s="2"/>
      <c r="O606" s="2" t="s">
        <v>18</v>
      </c>
      <c r="P606" s="2" t="s">
        <v>234</v>
      </c>
    </row>
    <row r="607" spans="1:16" x14ac:dyDescent="0.25">
      <c r="A607" s="2">
        <v>606</v>
      </c>
      <c r="B607" s="3">
        <v>169798</v>
      </c>
      <c r="C607" s="2" t="s">
        <v>2241</v>
      </c>
      <c r="D607" s="2" t="s">
        <v>4261</v>
      </c>
      <c r="E607" s="3">
        <v>2021</v>
      </c>
      <c r="F607" s="2" t="s">
        <v>7106</v>
      </c>
      <c r="G607" s="2" t="s">
        <v>7686</v>
      </c>
      <c r="H607" s="2"/>
      <c r="I607" s="2" t="s">
        <v>394</v>
      </c>
      <c r="J607" s="2" t="s">
        <v>10833</v>
      </c>
      <c r="K607" s="2" t="s">
        <v>10834</v>
      </c>
      <c r="L607" s="2" t="s">
        <v>12103</v>
      </c>
      <c r="M607" s="3">
        <v>144</v>
      </c>
      <c r="N607" s="2"/>
      <c r="O607" s="2" t="s">
        <v>18</v>
      </c>
      <c r="P607" s="2" t="s">
        <v>240</v>
      </c>
    </row>
    <row r="608" spans="1:16" x14ac:dyDescent="0.25">
      <c r="A608" s="2">
        <v>607</v>
      </c>
      <c r="B608" s="3">
        <v>169802</v>
      </c>
      <c r="C608" s="2" t="s">
        <v>4262</v>
      </c>
      <c r="D608" s="2" t="s">
        <v>4269</v>
      </c>
      <c r="E608" s="3">
        <v>2021</v>
      </c>
      <c r="F608" s="2" t="s">
        <v>7107</v>
      </c>
      <c r="G608" s="2" t="s">
        <v>7686</v>
      </c>
      <c r="H608" s="2" t="s">
        <v>8326</v>
      </c>
      <c r="I608" s="2" t="s">
        <v>394</v>
      </c>
      <c r="J608" s="2" t="s">
        <v>10835</v>
      </c>
      <c r="K608" s="2" t="s">
        <v>10842</v>
      </c>
      <c r="L608" s="2" t="s">
        <v>12103</v>
      </c>
      <c r="M608" s="3">
        <v>500</v>
      </c>
      <c r="N608" s="2" t="s">
        <v>208</v>
      </c>
      <c r="O608" s="2" t="s">
        <v>18</v>
      </c>
      <c r="P608" s="2" t="s">
        <v>234</v>
      </c>
    </row>
    <row r="609" spans="1:16" x14ac:dyDescent="0.25">
      <c r="A609" s="2">
        <v>608</v>
      </c>
      <c r="B609" s="3">
        <v>169803</v>
      </c>
      <c r="C609" s="2" t="s">
        <v>4263</v>
      </c>
      <c r="D609" s="2" t="s">
        <v>4270</v>
      </c>
      <c r="E609" s="3">
        <v>2021</v>
      </c>
      <c r="F609" s="2" t="s">
        <v>7108</v>
      </c>
      <c r="G609" s="2" t="s">
        <v>2687</v>
      </c>
      <c r="H609" s="2" t="s">
        <v>7693</v>
      </c>
      <c r="I609" s="2" t="s">
        <v>394</v>
      </c>
      <c r="J609" s="2" t="s">
        <v>10836</v>
      </c>
      <c r="K609" s="2" t="s">
        <v>10843</v>
      </c>
      <c r="L609" s="2" t="s">
        <v>2721</v>
      </c>
      <c r="M609" s="3">
        <v>448</v>
      </c>
      <c r="N609" s="2" t="s">
        <v>208</v>
      </c>
      <c r="O609" s="2" t="s">
        <v>18</v>
      </c>
      <c r="P609" s="2" t="s">
        <v>234</v>
      </c>
    </row>
    <row r="610" spans="1:16" x14ac:dyDescent="0.25">
      <c r="A610" s="2">
        <v>609</v>
      </c>
      <c r="B610" s="3">
        <v>169804</v>
      </c>
      <c r="C610" s="2" t="s">
        <v>3729</v>
      </c>
      <c r="D610" s="2" t="s">
        <v>4271</v>
      </c>
      <c r="E610" s="3">
        <v>2021</v>
      </c>
      <c r="F610" s="2" t="s">
        <v>7109</v>
      </c>
      <c r="G610" s="2" t="s">
        <v>3715</v>
      </c>
      <c r="H610" s="2"/>
      <c r="I610" s="2" t="s">
        <v>394</v>
      </c>
      <c r="J610" s="2" t="s">
        <v>10837</v>
      </c>
      <c r="K610" s="2" t="s">
        <v>10844</v>
      </c>
      <c r="L610" s="2" t="s">
        <v>3715</v>
      </c>
      <c r="M610" s="3">
        <v>448</v>
      </c>
      <c r="N610" s="2" t="s">
        <v>12153</v>
      </c>
      <c r="O610" s="2" t="s">
        <v>18</v>
      </c>
      <c r="P610" s="2" t="s">
        <v>234</v>
      </c>
    </row>
    <row r="611" spans="1:16" x14ac:dyDescent="0.25">
      <c r="A611" s="2">
        <v>610</v>
      </c>
      <c r="B611" s="3">
        <v>169805</v>
      </c>
      <c r="C611" s="2" t="s">
        <v>4264</v>
      </c>
      <c r="D611" s="2" t="s">
        <v>4272</v>
      </c>
      <c r="E611" s="3">
        <v>2021</v>
      </c>
      <c r="F611" s="2" t="s">
        <v>7110</v>
      </c>
      <c r="G611" s="2" t="s">
        <v>7685</v>
      </c>
      <c r="H611" s="2"/>
      <c r="I611" s="2" t="s">
        <v>394</v>
      </c>
      <c r="J611" s="2" t="s">
        <v>10838</v>
      </c>
      <c r="K611" s="2" t="s">
        <v>10845</v>
      </c>
      <c r="L611" s="2" t="s">
        <v>12027</v>
      </c>
      <c r="M611" s="3">
        <v>364</v>
      </c>
      <c r="N611" s="2" t="s">
        <v>79</v>
      </c>
      <c r="O611" s="2" t="s">
        <v>18</v>
      </c>
      <c r="P611" s="2" t="s">
        <v>234</v>
      </c>
    </row>
    <row r="612" spans="1:16" x14ac:dyDescent="0.25">
      <c r="A612" s="2">
        <v>611</v>
      </c>
      <c r="B612" s="3">
        <v>169806</v>
      </c>
      <c r="C612" s="2" t="s">
        <v>4265</v>
      </c>
      <c r="D612" s="2" t="s">
        <v>4273</v>
      </c>
      <c r="E612" s="3">
        <v>2021</v>
      </c>
      <c r="F612" s="2" t="s">
        <v>7111</v>
      </c>
      <c r="G612" s="2" t="s">
        <v>2687</v>
      </c>
      <c r="H612" s="2"/>
      <c r="I612" s="2" t="s">
        <v>394</v>
      </c>
      <c r="J612" s="2" t="s">
        <v>10839</v>
      </c>
      <c r="K612" s="2" t="s">
        <v>10846</v>
      </c>
      <c r="L612" s="2" t="s">
        <v>12106</v>
      </c>
      <c r="M612" s="3">
        <v>116</v>
      </c>
      <c r="N612" s="2" t="s">
        <v>79</v>
      </c>
      <c r="O612" s="2" t="s">
        <v>18</v>
      </c>
      <c r="P612" s="2" t="s">
        <v>240</v>
      </c>
    </row>
    <row r="613" spans="1:16" x14ac:dyDescent="0.25">
      <c r="A613" s="2">
        <v>612</v>
      </c>
      <c r="B613" s="3">
        <v>169809</v>
      </c>
      <c r="C613" s="2" t="s">
        <v>706</v>
      </c>
      <c r="D613" s="2" t="s">
        <v>707</v>
      </c>
      <c r="E613" s="3">
        <v>2021</v>
      </c>
      <c r="F613" s="2" t="s">
        <v>754</v>
      </c>
      <c r="G613" s="2" t="s">
        <v>16</v>
      </c>
      <c r="H613" s="2" t="s">
        <v>711</v>
      </c>
      <c r="I613" s="2" t="s">
        <v>394</v>
      </c>
      <c r="J613" s="2" t="s">
        <v>719</v>
      </c>
      <c r="K613" s="2" t="s">
        <v>762</v>
      </c>
      <c r="L613" s="2" t="s">
        <v>62</v>
      </c>
      <c r="M613" s="3">
        <v>588</v>
      </c>
      <c r="N613" s="2" t="s">
        <v>79</v>
      </c>
      <c r="O613" s="2" t="s">
        <v>18</v>
      </c>
      <c r="P613" s="2" t="s">
        <v>240</v>
      </c>
    </row>
    <row r="614" spans="1:16" x14ac:dyDescent="0.25">
      <c r="A614" s="2">
        <v>613</v>
      </c>
      <c r="B614" s="3">
        <v>169810</v>
      </c>
      <c r="C614" s="2" t="s">
        <v>1563</v>
      </c>
      <c r="D614" s="2" t="s">
        <v>4275</v>
      </c>
      <c r="E614" s="3">
        <v>2021</v>
      </c>
      <c r="F614" s="2" t="s">
        <v>7112</v>
      </c>
      <c r="G614" s="2" t="s">
        <v>7687</v>
      </c>
      <c r="H614" s="2"/>
      <c r="I614" s="2" t="s">
        <v>394</v>
      </c>
      <c r="J614" s="2" t="s">
        <v>10840</v>
      </c>
      <c r="K614" s="2" t="s">
        <v>10847</v>
      </c>
      <c r="L614" s="2" t="s">
        <v>12000</v>
      </c>
      <c r="M614" s="3">
        <v>252</v>
      </c>
      <c r="N614" s="2" t="s">
        <v>79</v>
      </c>
      <c r="O614" s="2" t="s">
        <v>18</v>
      </c>
      <c r="P614" s="2" t="s">
        <v>234</v>
      </c>
    </row>
    <row r="615" spans="1:16" x14ac:dyDescent="0.25">
      <c r="A615" s="2">
        <v>614</v>
      </c>
      <c r="B615" s="3">
        <v>169812</v>
      </c>
      <c r="C615" s="2" t="s">
        <v>4267</v>
      </c>
      <c r="D615" s="2" t="s">
        <v>4276</v>
      </c>
      <c r="E615" s="3">
        <v>2021</v>
      </c>
      <c r="F615" s="2" t="s">
        <v>7113</v>
      </c>
      <c r="G615" s="2" t="s">
        <v>7687</v>
      </c>
      <c r="H615" s="2"/>
      <c r="I615" s="2" t="s">
        <v>394</v>
      </c>
      <c r="J615" s="2" t="s">
        <v>10841</v>
      </c>
      <c r="K615" s="2" t="s">
        <v>10848</v>
      </c>
      <c r="L615" s="2" t="s">
        <v>4560</v>
      </c>
      <c r="M615" s="3">
        <v>356</v>
      </c>
      <c r="N615" s="2" t="s">
        <v>79</v>
      </c>
      <c r="O615" s="2" t="s">
        <v>18</v>
      </c>
      <c r="P615" s="2" t="s">
        <v>283</v>
      </c>
    </row>
    <row r="616" spans="1:16" x14ac:dyDescent="0.25">
      <c r="A616" s="2">
        <v>615</v>
      </c>
      <c r="B616" s="3">
        <v>169813</v>
      </c>
      <c r="C616" s="2" t="s">
        <v>4268</v>
      </c>
      <c r="D616" s="2" t="s">
        <v>1098</v>
      </c>
      <c r="E616" s="3">
        <v>2021</v>
      </c>
      <c r="F616" s="2" t="s">
        <v>7114</v>
      </c>
      <c r="G616" s="2" t="s">
        <v>7686</v>
      </c>
      <c r="H616" s="2"/>
      <c r="I616" s="2" t="s">
        <v>394</v>
      </c>
      <c r="J616" s="2" t="s">
        <v>8515</v>
      </c>
      <c r="K616" s="2" t="s">
        <v>10849</v>
      </c>
      <c r="L616" s="2" t="s">
        <v>1078</v>
      </c>
      <c r="M616" s="3">
        <v>332</v>
      </c>
      <c r="N616" s="2" t="s">
        <v>248</v>
      </c>
      <c r="O616" s="2" t="s">
        <v>18</v>
      </c>
      <c r="P616" s="2" t="s">
        <v>234</v>
      </c>
    </row>
    <row r="617" spans="1:16" x14ac:dyDescent="0.25">
      <c r="A617" s="2">
        <v>616</v>
      </c>
      <c r="B617" s="3">
        <v>169817</v>
      </c>
      <c r="C617" s="2" t="s">
        <v>13017</v>
      </c>
      <c r="D617" s="2" t="s">
        <v>13018</v>
      </c>
      <c r="E617" s="3">
        <v>2021</v>
      </c>
      <c r="F617" s="2" t="s">
        <v>13349</v>
      </c>
      <c r="G617" s="2" t="s">
        <v>7687</v>
      </c>
      <c r="H617" s="2"/>
      <c r="I617" s="2" t="s">
        <v>394</v>
      </c>
      <c r="J617" s="2" t="s">
        <v>13450</v>
      </c>
      <c r="K617" s="2" t="s">
        <v>13540</v>
      </c>
      <c r="L617" s="2" t="s">
        <v>12020</v>
      </c>
      <c r="M617" s="3">
        <v>124</v>
      </c>
      <c r="N617" s="2" t="s">
        <v>208</v>
      </c>
      <c r="O617" s="2" t="s">
        <v>18</v>
      </c>
      <c r="P617" s="2" t="s">
        <v>240</v>
      </c>
    </row>
    <row r="618" spans="1:16" x14ac:dyDescent="0.25">
      <c r="A618" s="2">
        <v>617</v>
      </c>
      <c r="B618" s="3">
        <v>169818</v>
      </c>
      <c r="C618" s="2" t="s">
        <v>651</v>
      </c>
      <c r="D618" s="2" t="s">
        <v>652</v>
      </c>
      <c r="E618" s="3">
        <v>2021</v>
      </c>
      <c r="F618" s="2" t="s">
        <v>755</v>
      </c>
      <c r="G618" s="2" t="s">
        <v>16</v>
      </c>
      <c r="H618" s="2"/>
      <c r="I618" s="2" t="s">
        <v>394</v>
      </c>
      <c r="J618" s="2" t="s">
        <v>653</v>
      </c>
      <c r="K618" s="2" t="s">
        <v>763</v>
      </c>
      <c r="L618" s="2" t="s">
        <v>241</v>
      </c>
      <c r="M618" s="3">
        <v>192</v>
      </c>
      <c r="N618" s="2" t="s">
        <v>79</v>
      </c>
      <c r="O618" s="2" t="s">
        <v>18</v>
      </c>
      <c r="P618" s="2" t="s">
        <v>240</v>
      </c>
    </row>
    <row r="619" spans="1:16" x14ac:dyDescent="0.25">
      <c r="A619" s="2">
        <v>618</v>
      </c>
      <c r="B619" s="3">
        <v>171401</v>
      </c>
      <c r="C619" s="2" t="s">
        <v>4277</v>
      </c>
      <c r="D619" s="2" t="s">
        <v>4278</v>
      </c>
      <c r="E619" s="3">
        <v>2021</v>
      </c>
      <c r="F619" s="2" t="s">
        <v>7115</v>
      </c>
      <c r="G619" s="2" t="s">
        <v>7683</v>
      </c>
      <c r="H619" s="2"/>
      <c r="I619" s="2" t="s">
        <v>394</v>
      </c>
      <c r="J619" s="2" t="s">
        <v>10850</v>
      </c>
      <c r="K619" s="2" t="s">
        <v>10851</v>
      </c>
      <c r="L619" s="2" t="s">
        <v>11998</v>
      </c>
      <c r="M619" s="3">
        <v>200</v>
      </c>
      <c r="N619" s="2" t="s">
        <v>208</v>
      </c>
      <c r="O619" s="2" t="s">
        <v>18</v>
      </c>
      <c r="P619" s="2" t="s">
        <v>234</v>
      </c>
    </row>
    <row r="620" spans="1:16" x14ac:dyDescent="0.25">
      <c r="A620" s="2">
        <v>619</v>
      </c>
      <c r="B620" s="3">
        <v>171407</v>
      </c>
      <c r="C620" s="2" t="s">
        <v>4279</v>
      </c>
      <c r="D620" s="2" t="s">
        <v>4281</v>
      </c>
      <c r="E620" s="3">
        <v>2021</v>
      </c>
      <c r="F620" s="2" t="s">
        <v>7116</v>
      </c>
      <c r="G620" s="2" t="s">
        <v>7685</v>
      </c>
      <c r="H620" s="2"/>
      <c r="I620" s="2" t="s">
        <v>394</v>
      </c>
      <c r="J620" s="2" t="s">
        <v>10852</v>
      </c>
      <c r="K620" s="2" t="s">
        <v>10854</v>
      </c>
      <c r="L620" s="2" t="s">
        <v>12028</v>
      </c>
      <c r="M620" s="3">
        <v>304</v>
      </c>
      <c r="N620" s="2" t="s">
        <v>248</v>
      </c>
      <c r="O620" s="2" t="s">
        <v>18</v>
      </c>
      <c r="P620" s="2" t="s">
        <v>234</v>
      </c>
    </row>
    <row r="621" spans="1:16" x14ac:dyDescent="0.25">
      <c r="A621" s="2">
        <v>620</v>
      </c>
      <c r="B621" s="3">
        <v>171410</v>
      </c>
      <c r="C621" s="2" t="s">
        <v>4280</v>
      </c>
      <c r="D621" s="2" t="s">
        <v>4283</v>
      </c>
      <c r="E621" s="3">
        <v>2021</v>
      </c>
      <c r="F621" s="2" t="s">
        <v>7117</v>
      </c>
      <c r="G621" s="2" t="s">
        <v>7687</v>
      </c>
      <c r="H621" s="2"/>
      <c r="I621" s="2" t="s">
        <v>394</v>
      </c>
      <c r="J621" s="2" t="s">
        <v>10853</v>
      </c>
      <c r="K621" s="2" t="s">
        <v>10855</v>
      </c>
      <c r="L621" s="2" t="s">
        <v>4560</v>
      </c>
      <c r="M621" s="3">
        <v>244</v>
      </c>
      <c r="N621" s="2" t="s">
        <v>79</v>
      </c>
      <c r="O621" s="2" t="s">
        <v>18</v>
      </c>
      <c r="P621" s="2" t="s">
        <v>240</v>
      </c>
    </row>
    <row r="622" spans="1:16" x14ac:dyDescent="0.25">
      <c r="A622" s="2">
        <v>621</v>
      </c>
      <c r="B622" s="3">
        <v>171415</v>
      </c>
      <c r="C622" s="2" t="s">
        <v>4284</v>
      </c>
      <c r="D622" s="2" t="s">
        <v>4291</v>
      </c>
      <c r="E622" s="3">
        <v>2021</v>
      </c>
      <c r="F622" s="2" t="s">
        <v>7118</v>
      </c>
      <c r="G622" s="2" t="s">
        <v>7687</v>
      </c>
      <c r="H622" s="2" t="s">
        <v>8327</v>
      </c>
      <c r="I622" s="2" t="s">
        <v>394</v>
      </c>
      <c r="J622" s="2" t="s">
        <v>10856</v>
      </c>
      <c r="K622" s="2" t="s">
        <v>10863</v>
      </c>
      <c r="L622" s="2" t="s">
        <v>12061</v>
      </c>
      <c r="M622" s="3">
        <v>192</v>
      </c>
      <c r="N622" s="2" t="s">
        <v>208</v>
      </c>
      <c r="O622" s="2" t="s">
        <v>18</v>
      </c>
      <c r="P622" s="2" t="s">
        <v>234</v>
      </c>
    </row>
    <row r="623" spans="1:16" x14ac:dyDescent="0.25">
      <c r="A623" s="2">
        <v>622</v>
      </c>
      <c r="B623" s="3">
        <v>171420</v>
      </c>
      <c r="C623" s="2" t="s">
        <v>4285</v>
      </c>
      <c r="D623" s="2" t="s">
        <v>4292</v>
      </c>
      <c r="E623" s="3">
        <v>2021</v>
      </c>
      <c r="F623" s="2" t="s">
        <v>7119</v>
      </c>
      <c r="G623" s="2" t="s">
        <v>7685</v>
      </c>
      <c r="H623" s="2"/>
      <c r="I623" s="2" t="s">
        <v>394</v>
      </c>
      <c r="J623" s="2" t="s">
        <v>10857</v>
      </c>
      <c r="K623" s="2" t="s">
        <v>10864</v>
      </c>
      <c r="L623" s="2" t="s">
        <v>12003</v>
      </c>
      <c r="M623" s="3">
        <v>240</v>
      </c>
      <c r="N623" s="2" t="s">
        <v>208</v>
      </c>
      <c r="O623" s="2" t="s">
        <v>18</v>
      </c>
      <c r="P623" s="2" t="s">
        <v>234</v>
      </c>
    </row>
    <row r="624" spans="1:16" x14ac:dyDescent="0.25">
      <c r="A624" s="2">
        <v>623</v>
      </c>
      <c r="B624" s="3">
        <v>171421</v>
      </c>
      <c r="C624" s="2" t="s">
        <v>4286</v>
      </c>
      <c r="D624" s="2" t="s">
        <v>4293</v>
      </c>
      <c r="E624" s="3">
        <v>2021</v>
      </c>
      <c r="F624" s="2" t="s">
        <v>7120</v>
      </c>
      <c r="G624" s="2" t="s">
        <v>7689</v>
      </c>
      <c r="H624" s="2"/>
      <c r="I624" s="2" t="s">
        <v>394</v>
      </c>
      <c r="J624" s="2" t="s">
        <v>10858</v>
      </c>
      <c r="K624" s="2" t="s">
        <v>10865</v>
      </c>
      <c r="L624" s="2" t="s">
        <v>7689</v>
      </c>
      <c r="M624" s="3">
        <v>140</v>
      </c>
      <c r="N624" s="2" t="s">
        <v>79</v>
      </c>
      <c r="O624" s="2" t="s">
        <v>18</v>
      </c>
      <c r="P624" s="2" t="s">
        <v>234</v>
      </c>
    </row>
    <row r="625" spans="1:16" x14ac:dyDescent="0.25">
      <c r="A625" s="2">
        <v>624</v>
      </c>
      <c r="B625" s="3">
        <v>171422</v>
      </c>
      <c r="C625" s="2" t="s">
        <v>4287</v>
      </c>
      <c r="D625" s="2" t="s">
        <v>4294</v>
      </c>
      <c r="E625" s="3">
        <v>2021</v>
      </c>
      <c r="F625" s="2" t="s">
        <v>7121</v>
      </c>
      <c r="G625" s="2" t="s">
        <v>7687</v>
      </c>
      <c r="H625" s="2"/>
      <c r="I625" s="2" t="s">
        <v>394</v>
      </c>
      <c r="J625" s="2" t="s">
        <v>10859</v>
      </c>
      <c r="K625" s="2" t="s">
        <v>10866</v>
      </c>
      <c r="L625" s="2" t="s">
        <v>12000</v>
      </c>
      <c r="M625" s="3">
        <v>212</v>
      </c>
      <c r="N625" s="2" t="s">
        <v>79</v>
      </c>
      <c r="O625" s="2" t="s">
        <v>18</v>
      </c>
      <c r="P625" s="2" t="s">
        <v>234</v>
      </c>
    </row>
    <row r="626" spans="1:16" x14ac:dyDescent="0.25">
      <c r="A626" s="2">
        <v>625</v>
      </c>
      <c r="B626" s="3">
        <v>171424</v>
      </c>
      <c r="C626" s="2" t="s">
        <v>4288</v>
      </c>
      <c r="D626" s="2" t="s">
        <v>4295</v>
      </c>
      <c r="E626" s="3">
        <v>2021</v>
      </c>
      <c r="F626" s="2" t="s">
        <v>7122</v>
      </c>
      <c r="G626" s="2" t="s">
        <v>7687</v>
      </c>
      <c r="H626" s="2"/>
      <c r="I626" s="2" t="s">
        <v>394</v>
      </c>
      <c r="J626" s="2" t="s">
        <v>10860</v>
      </c>
      <c r="K626" s="2" t="s">
        <v>10867</v>
      </c>
      <c r="L626" s="2" t="s">
        <v>12060</v>
      </c>
      <c r="M626" s="3">
        <v>620</v>
      </c>
      <c r="N626" s="2" t="s">
        <v>79</v>
      </c>
      <c r="O626" s="2" t="s">
        <v>18</v>
      </c>
      <c r="P626" s="2" t="s">
        <v>234</v>
      </c>
    </row>
    <row r="627" spans="1:16" x14ac:dyDescent="0.25">
      <c r="A627" s="2">
        <v>626</v>
      </c>
      <c r="B627" s="3">
        <v>171426</v>
      </c>
      <c r="C627" s="2" t="s">
        <v>4289</v>
      </c>
      <c r="D627" s="2" t="s">
        <v>4296</v>
      </c>
      <c r="E627" s="3">
        <v>2021</v>
      </c>
      <c r="F627" s="2" t="s">
        <v>7123</v>
      </c>
      <c r="G627" s="2" t="s">
        <v>7685</v>
      </c>
      <c r="H627" s="2"/>
      <c r="I627" s="2" t="s">
        <v>394</v>
      </c>
      <c r="J627" s="2" t="s">
        <v>10861</v>
      </c>
      <c r="K627" s="2" t="s">
        <v>10868</v>
      </c>
      <c r="L627" s="2" t="s">
        <v>12037</v>
      </c>
      <c r="M627" s="3">
        <v>100</v>
      </c>
      <c r="N627" s="2" t="s">
        <v>248</v>
      </c>
      <c r="O627" s="2" t="s">
        <v>18</v>
      </c>
      <c r="P627" s="2" t="s">
        <v>234</v>
      </c>
    </row>
    <row r="628" spans="1:16" x14ac:dyDescent="0.25">
      <c r="A628" s="2">
        <v>627</v>
      </c>
      <c r="B628" s="3">
        <v>171427</v>
      </c>
      <c r="C628" s="2" t="s">
        <v>4290</v>
      </c>
      <c r="D628" s="2" t="s">
        <v>4297</v>
      </c>
      <c r="E628" s="3">
        <v>2021</v>
      </c>
      <c r="F628" s="2" t="s">
        <v>7124</v>
      </c>
      <c r="G628" s="2" t="s">
        <v>7685</v>
      </c>
      <c r="H628" s="2"/>
      <c r="I628" s="2" t="s">
        <v>394</v>
      </c>
      <c r="J628" s="2" t="s">
        <v>10862</v>
      </c>
      <c r="K628" s="2" t="s">
        <v>10869</v>
      </c>
      <c r="L628" s="2" t="s">
        <v>12014</v>
      </c>
      <c r="M628" s="3">
        <v>408</v>
      </c>
      <c r="N628" s="2" t="s">
        <v>79</v>
      </c>
      <c r="O628" s="2" t="s">
        <v>18</v>
      </c>
      <c r="P628" s="2" t="s">
        <v>234</v>
      </c>
    </row>
    <row r="629" spans="1:16" x14ac:dyDescent="0.25">
      <c r="A629" s="2">
        <v>628</v>
      </c>
      <c r="B629" s="3">
        <v>171429</v>
      </c>
      <c r="C629" s="2" t="s">
        <v>4298</v>
      </c>
      <c r="D629" s="2" t="s">
        <v>4299</v>
      </c>
      <c r="E629" s="3">
        <v>2021</v>
      </c>
      <c r="F629" s="2" t="s">
        <v>7125</v>
      </c>
      <c r="G629" s="2" t="s">
        <v>7685</v>
      </c>
      <c r="H629" s="2"/>
      <c r="I629" s="2" t="s">
        <v>394</v>
      </c>
      <c r="J629" s="2" t="s">
        <v>10870</v>
      </c>
      <c r="K629" s="2" t="s">
        <v>10871</v>
      </c>
      <c r="L629" s="2" t="s">
        <v>12039</v>
      </c>
      <c r="M629" s="3">
        <v>168</v>
      </c>
      <c r="N629" s="2" t="s">
        <v>79</v>
      </c>
      <c r="O629" s="2" t="s">
        <v>18</v>
      </c>
      <c r="P629" s="2" t="s">
        <v>234</v>
      </c>
    </row>
    <row r="630" spans="1:16" x14ac:dyDescent="0.25">
      <c r="A630" s="2">
        <v>629</v>
      </c>
      <c r="B630" s="3">
        <v>171842</v>
      </c>
      <c r="C630" s="2" t="s">
        <v>1683</v>
      </c>
      <c r="D630" s="2" t="s">
        <v>4304</v>
      </c>
      <c r="E630" s="3">
        <v>2021</v>
      </c>
      <c r="F630" s="2" t="s">
        <v>7126</v>
      </c>
      <c r="G630" s="2" t="s">
        <v>7683</v>
      </c>
      <c r="H630" s="2"/>
      <c r="I630" s="2" t="s">
        <v>394</v>
      </c>
      <c r="J630" s="2" t="s">
        <v>10872</v>
      </c>
      <c r="K630" s="2" t="s">
        <v>10878</v>
      </c>
      <c r="L630" s="2" t="s">
        <v>12005</v>
      </c>
      <c r="M630" s="3">
        <v>68</v>
      </c>
      <c r="N630" s="2" t="s">
        <v>248</v>
      </c>
      <c r="O630" s="2" t="s">
        <v>18</v>
      </c>
      <c r="P630" s="2" t="s">
        <v>234</v>
      </c>
    </row>
    <row r="631" spans="1:16" x14ac:dyDescent="0.25">
      <c r="A631" s="2">
        <v>630</v>
      </c>
      <c r="B631" s="3">
        <v>171846</v>
      </c>
      <c r="C631" s="2" t="s">
        <v>4300</v>
      </c>
      <c r="D631" s="2" t="s">
        <v>4305</v>
      </c>
      <c r="E631" s="3">
        <v>2021</v>
      </c>
      <c r="F631" s="2" t="s">
        <v>7127</v>
      </c>
      <c r="G631" s="2" t="s">
        <v>7683</v>
      </c>
      <c r="H631" s="2" t="s">
        <v>8328</v>
      </c>
      <c r="I631" s="2" t="s">
        <v>394</v>
      </c>
      <c r="J631" s="2" t="s">
        <v>10873</v>
      </c>
      <c r="K631" s="2" t="s">
        <v>10879</v>
      </c>
      <c r="L631" s="2" t="s">
        <v>12070</v>
      </c>
      <c r="M631" s="3">
        <v>272</v>
      </c>
      <c r="N631" s="2" t="s">
        <v>248</v>
      </c>
      <c r="O631" s="2" t="s">
        <v>18</v>
      </c>
      <c r="P631" s="2" t="s">
        <v>234</v>
      </c>
    </row>
    <row r="632" spans="1:16" x14ac:dyDescent="0.25">
      <c r="A632" s="2">
        <v>631</v>
      </c>
      <c r="B632" s="3">
        <v>171848</v>
      </c>
      <c r="C632" s="2" t="s">
        <v>3840</v>
      </c>
      <c r="D632" s="2" t="s">
        <v>2521</v>
      </c>
      <c r="E632" s="3">
        <v>2021</v>
      </c>
      <c r="F632" s="2" t="s">
        <v>7128</v>
      </c>
      <c r="G632" s="2" t="s">
        <v>7685</v>
      </c>
      <c r="H632" s="2" t="s">
        <v>8202</v>
      </c>
      <c r="I632" s="2" t="s">
        <v>394</v>
      </c>
      <c r="J632" s="2" t="s">
        <v>10874</v>
      </c>
      <c r="K632" s="2" t="s">
        <v>10880</v>
      </c>
      <c r="L632" s="2" t="s">
        <v>12014</v>
      </c>
      <c r="M632" s="3">
        <v>304</v>
      </c>
      <c r="N632" s="2" t="s">
        <v>58</v>
      </c>
      <c r="O632" s="2" t="s">
        <v>18</v>
      </c>
      <c r="P632" s="2" t="s">
        <v>240</v>
      </c>
    </row>
    <row r="633" spans="1:16" x14ac:dyDescent="0.25">
      <c r="A633" s="2">
        <v>632</v>
      </c>
      <c r="B633" s="3">
        <v>171849</v>
      </c>
      <c r="C633" s="2" t="s">
        <v>4301</v>
      </c>
      <c r="D633" s="2" t="s">
        <v>4306</v>
      </c>
      <c r="E633" s="3">
        <v>2021</v>
      </c>
      <c r="F633" s="2" t="s">
        <v>7129</v>
      </c>
      <c r="G633" s="2" t="s">
        <v>7683</v>
      </c>
      <c r="H633" s="2"/>
      <c r="I633" s="2" t="s">
        <v>394</v>
      </c>
      <c r="J633" s="2" t="s">
        <v>10875</v>
      </c>
      <c r="K633" s="2" t="s">
        <v>10881</v>
      </c>
      <c r="L633" s="2" t="s">
        <v>12063</v>
      </c>
      <c r="M633" s="3">
        <v>56</v>
      </c>
      <c r="N633" s="2" t="s">
        <v>208</v>
      </c>
      <c r="O633" s="2" t="s">
        <v>18</v>
      </c>
      <c r="P633" s="2" t="s">
        <v>234</v>
      </c>
    </row>
    <row r="634" spans="1:16" x14ac:dyDescent="0.25">
      <c r="A634" s="2">
        <v>633</v>
      </c>
      <c r="B634" s="3">
        <v>171851</v>
      </c>
      <c r="C634" s="2" t="s">
        <v>4302</v>
      </c>
      <c r="D634" s="2" t="s">
        <v>1340</v>
      </c>
      <c r="E634" s="3">
        <v>2021</v>
      </c>
      <c r="F634" s="2" t="s">
        <v>7130</v>
      </c>
      <c r="G634" s="2" t="s">
        <v>7683</v>
      </c>
      <c r="H634" s="2" t="s">
        <v>8329</v>
      </c>
      <c r="I634" s="2" t="s">
        <v>394</v>
      </c>
      <c r="J634" s="2" t="s">
        <v>10876</v>
      </c>
      <c r="K634" s="2" t="s">
        <v>10882</v>
      </c>
      <c r="L634" s="2" t="s">
        <v>12052</v>
      </c>
      <c r="M634" s="3">
        <v>496</v>
      </c>
      <c r="N634" s="2" t="s">
        <v>248</v>
      </c>
      <c r="O634" s="2" t="s">
        <v>18</v>
      </c>
      <c r="P634" s="2" t="s">
        <v>234</v>
      </c>
    </row>
    <row r="635" spans="1:16" x14ac:dyDescent="0.25">
      <c r="A635" s="2">
        <v>634</v>
      </c>
      <c r="B635" s="3">
        <v>171853</v>
      </c>
      <c r="C635" s="2" t="s">
        <v>4303</v>
      </c>
      <c r="D635" s="2" t="s">
        <v>4307</v>
      </c>
      <c r="E635" s="3">
        <v>2021</v>
      </c>
      <c r="F635" s="2" t="s">
        <v>7131</v>
      </c>
      <c r="G635" s="2" t="s">
        <v>7685</v>
      </c>
      <c r="H635" s="2"/>
      <c r="I635" s="2" t="s">
        <v>394</v>
      </c>
      <c r="J635" s="2" t="s">
        <v>10877</v>
      </c>
      <c r="K635" s="2" t="s">
        <v>10883</v>
      </c>
      <c r="L635" s="2" t="s">
        <v>12002</v>
      </c>
      <c r="M635" s="3">
        <v>240</v>
      </c>
      <c r="N635" s="2" t="s">
        <v>248</v>
      </c>
      <c r="O635" s="2" t="s">
        <v>18</v>
      </c>
      <c r="P635" s="2" t="s">
        <v>234</v>
      </c>
    </row>
    <row r="636" spans="1:16" x14ac:dyDescent="0.25">
      <c r="A636" s="2">
        <v>635</v>
      </c>
      <c r="B636" s="3">
        <v>171857</v>
      </c>
      <c r="C636" s="2" t="s">
        <v>4308</v>
      </c>
      <c r="D636" s="2" t="s">
        <v>4311</v>
      </c>
      <c r="E636" s="3">
        <v>2021</v>
      </c>
      <c r="F636" s="2" t="s">
        <v>7132</v>
      </c>
      <c r="G636" s="2" t="s">
        <v>7685</v>
      </c>
      <c r="H636" s="2"/>
      <c r="I636" s="2" t="s">
        <v>394</v>
      </c>
      <c r="J636" s="2" t="s">
        <v>10884</v>
      </c>
      <c r="K636" s="2" t="s">
        <v>10887</v>
      </c>
      <c r="L636" s="2" t="s">
        <v>12127</v>
      </c>
      <c r="M636" s="3">
        <v>324</v>
      </c>
      <c r="N636" s="2" t="s">
        <v>208</v>
      </c>
      <c r="O636" s="2" t="s">
        <v>18</v>
      </c>
      <c r="P636" s="2" t="s">
        <v>234</v>
      </c>
    </row>
    <row r="637" spans="1:16" x14ac:dyDescent="0.25">
      <c r="A637" s="2">
        <v>636</v>
      </c>
      <c r="B637" s="3">
        <v>171859</v>
      </c>
      <c r="C637" s="2" t="s">
        <v>4309</v>
      </c>
      <c r="D637" s="2" t="s">
        <v>4312</v>
      </c>
      <c r="E637" s="3">
        <v>2021</v>
      </c>
      <c r="F637" s="2" t="s">
        <v>7133</v>
      </c>
      <c r="G637" s="2" t="s">
        <v>7686</v>
      </c>
      <c r="H637" s="2"/>
      <c r="I637" s="2" t="s">
        <v>394</v>
      </c>
      <c r="J637" s="2" t="s">
        <v>10885</v>
      </c>
      <c r="K637" s="2" t="s">
        <v>10888</v>
      </c>
      <c r="L637" s="2" t="s">
        <v>2720</v>
      </c>
      <c r="M637" s="3">
        <v>368</v>
      </c>
      <c r="N637" s="2" t="s">
        <v>235</v>
      </c>
      <c r="O637" s="2" t="s">
        <v>18</v>
      </c>
      <c r="P637" s="2" t="s">
        <v>234</v>
      </c>
    </row>
    <row r="638" spans="1:16" x14ac:dyDescent="0.25">
      <c r="A638" s="2">
        <v>637</v>
      </c>
      <c r="B638" s="3">
        <v>171860</v>
      </c>
      <c r="C638" s="2" t="s">
        <v>4310</v>
      </c>
      <c r="D638" s="2" t="s">
        <v>4313</v>
      </c>
      <c r="E638" s="3">
        <v>2021</v>
      </c>
      <c r="F638" s="2" t="s">
        <v>7134</v>
      </c>
      <c r="G638" s="2" t="s">
        <v>7683</v>
      </c>
      <c r="H638" s="2" t="s">
        <v>8330</v>
      </c>
      <c r="I638" s="2" t="s">
        <v>394</v>
      </c>
      <c r="J638" s="2" t="s">
        <v>10886</v>
      </c>
      <c r="K638" s="2" t="s">
        <v>10889</v>
      </c>
      <c r="L638" s="2" t="s">
        <v>12016</v>
      </c>
      <c r="M638" s="3">
        <v>396</v>
      </c>
      <c r="N638" s="2" t="s">
        <v>79</v>
      </c>
      <c r="O638" s="2" t="s">
        <v>18</v>
      </c>
      <c r="P638" s="2" t="s">
        <v>234</v>
      </c>
    </row>
    <row r="639" spans="1:16" x14ac:dyDescent="0.25">
      <c r="A639" s="2">
        <v>638</v>
      </c>
      <c r="B639" s="3">
        <v>171863</v>
      </c>
      <c r="C639" s="2" t="s">
        <v>4314</v>
      </c>
      <c r="D639" s="2" t="s">
        <v>4320</v>
      </c>
      <c r="E639" s="3">
        <v>2021</v>
      </c>
      <c r="F639" s="2" t="s">
        <v>7135</v>
      </c>
      <c r="G639" s="2" t="s">
        <v>7685</v>
      </c>
      <c r="H639" s="2"/>
      <c r="I639" s="2" t="s">
        <v>394</v>
      </c>
      <c r="J639" s="2" t="s">
        <v>10890</v>
      </c>
      <c r="K639" s="2" t="s">
        <v>10898</v>
      </c>
      <c r="L639" s="2" t="s">
        <v>12003</v>
      </c>
      <c r="M639" s="3">
        <v>460</v>
      </c>
      <c r="N639" s="2" t="s">
        <v>79</v>
      </c>
      <c r="O639" s="2" t="s">
        <v>18</v>
      </c>
      <c r="P639" s="2" t="s">
        <v>283</v>
      </c>
    </row>
    <row r="640" spans="1:16" x14ac:dyDescent="0.25">
      <c r="A640" s="2">
        <v>639</v>
      </c>
      <c r="B640" s="3">
        <v>171866</v>
      </c>
      <c r="C640" s="2" t="s">
        <v>4164</v>
      </c>
      <c r="D640" s="2" t="s">
        <v>4321</v>
      </c>
      <c r="E640" s="3">
        <v>2021</v>
      </c>
      <c r="F640" s="2" t="s">
        <v>7136</v>
      </c>
      <c r="G640" s="2" t="s">
        <v>7685</v>
      </c>
      <c r="H640" s="2"/>
      <c r="I640" s="2" t="s">
        <v>394</v>
      </c>
      <c r="J640" s="2" t="s">
        <v>10891</v>
      </c>
      <c r="K640" s="2" t="s">
        <v>10899</v>
      </c>
      <c r="L640" s="2" t="s">
        <v>12014</v>
      </c>
      <c r="M640" s="3">
        <v>88</v>
      </c>
      <c r="N640" s="2" t="s">
        <v>79</v>
      </c>
      <c r="O640" s="2" t="s">
        <v>18</v>
      </c>
      <c r="P640" s="2" t="s">
        <v>234</v>
      </c>
    </row>
    <row r="641" spans="1:16" x14ac:dyDescent="0.25">
      <c r="A641" s="2">
        <v>640</v>
      </c>
      <c r="B641" s="3">
        <v>171867</v>
      </c>
      <c r="C641" s="2" t="s">
        <v>4315</v>
      </c>
      <c r="D641" s="2" t="s">
        <v>1837</v>
      </c>
      <c r="E641" s="3">
        <v>2021</v>
      </c>
      <c r="F641" s="2" t="s">
        <v>7137</v>
      </c>
      <c r="G641" s="2" t="s">
        <v>7683</v>
      </c>
      <c r="H641" s="2"/>
      <c r="I641" s="2" t="s">
        <v>394</v>
      </c>
      <c r="J641" s="2" t="s">
        <v>10892</v>
      </c>
      <c r="K641" s="2" t="s">
        <v>10900</v>
      </c>
      <c r="L641" s="2" t="s">
        <v>12006</v>
      </c>
      <c r="M641" s="3">
        <v>208</v>
      </c>
      <c r="N641" s="2" t="s">
        <v>79</v>
      </c>
      <c r="O641" s="2" t="s">
        <v>18</v>
      </c>
      <c r="P641" s="2" t="s">
        <v>234</v>
      </c>
    </row>
    <row r="642" spans="1:16" x14ac:dyDescent="0.25">
      <c r="A642" s="2">
        <v>641</v>
      </c>
      <c r="B642" s="3">
        <v>171868</v>
      </c>
      <c r="C642" s="2" t="s">
        <v>1543</v>
      </c>
      <c r="D642" s="2" t="s">
        <v>4322</v>
      </c>
      <c r="E642" s="3">
        <v>2021</v>
      </c>
      <c r="F642" s="2" t="s">
        <v>7138</v>
      </c>
      <c r="G642" s="2" t="s">
        <v>7687</v>
      </c>
      <c r="H642" s="2"/>
      <c r="I642" s="2" t="s">
        <v>394</v>
      </c>
      <c r="J642" s="2" t="s">
        <v>10893</v>
      </c>
      <c r="K642" s="2" t="s">
        <v>10901</v>
      </c>
      <c r="L642" s="2" t="s">
        <v>12020</v>
      </c>
      <c r="M642" s="3">
        <v>96</v>
      </c>
      <c r="N642" s="2" t="s">
        <v>79</v>
      </c>
      <c r="O642" s="2" t="s">
        <v>18</v>
      </c>
      <c r="P642" s="2" t="s">
        <v>234</v>
      </c>
    </row>
    <row r="643" spans="1:16" x14ac:dyDescent="0.25">
      <c r="A643" s="2">
        <v>642</v>
      </c>
      <c r="B643" s="3">
        <v>171869</v>
      </c>
      <c r="C643" s="2" t="s">
        <v>4316</v>
      </c>
      <c r="D643" s="2" t="s">
        <v>4323</v>
      </c>
      <c r="E643" s="3">
        <v>2021</v>
      </c>
      <c r="F643" s="2" t="s">
        <v>7139</v>
      </c>
      <c r="G643" s="2" t="s">
        <v>7685</v>
      </c>
      <c r="H643" s="2" t="s">
        <v>8331</v>
      </c>
      <c r="I643" s="2" t="s">
        <v>394</v>
      </c>
      <c r="J643" s="2" t="s">
        <v>10894</v>
      </c>
      <c r="K643" s="2" t="s">
        <v>10902</v>
      </c>
      <c r="L643" s="2" t="s">
        <v>12073</v>
      </c>
      <c r="M643" s="3">
        <v>356</v>
      </c>
      <c r="N643" s="2" t="s">
        <v>208</v>
      </c>
      <c r="O643" s="2" t="s">
        <v>18</v>
      </c>
      <c r="P643" s="2" t="s">
        <v>234</v>
      </c>
    </row>
    <row r="644" spans="1:16" x14ac:dyDescent="0.25">
      <c r="A644" s="2">
        <v>643</v>
      </c>
      <c r="B644" s="3">
        <v>171871</v>
      </c>
      <c r="C644" s="2" t="s">
        <v>1800</v>
      </c>
      <c r="D644" s="2" t="s">
        <v>1801</v>
      </c>
      <c r="E644" s="3">
        <v>2021</v>
      </c>
      <c r="F644" s="2" t="s">
        <v>7140</v>
      </c>
      <c r="G644" s="2" t="s">
        <v>7683</v>
      </c>
      <c r="H644" s="2" t="s">
        <v>7813</v>
      </c>
      <c r="I644" s="2" t="s">
        <v>394</v>
      </c>
      <c r="J644" s="2" t="s">
        <v>9213</v>
      </c>
      <c r="K644" s="2" t="s">
        <v>10903</v>
      </c>
      <c r="L644" s="2" t="s">
        <v>12052</v>
      </c>
      <c r="M644" s="3">
        <v>240</v>
      </c>
      <c r="N644" s="2" t="s">
        <v>235</v>
      </c>
      <c r="O644" s="2" t="s">
        <v>18</v>
      </c>
      <c r="P644" s="2" t="s">
        <v>234</v>
      </c>
    </row>
    <row r="645" spans="1:16" x14ac:dyDescent="0.25">
      <c r="A645" s="2">
        <v>644</v>
      </c>
      <c r="B645" s="3">
        <v>171873</v>
      </c>
      <c r="C645" s="2" t="s">
        <v>883</v>
      </c>
      <c r="D645" s="2" t="s">
        <v>428</v>
      </c>
      <c r="E645" s="3">
        <v>2021</v>
      </c>
      <c r="F645" s="2" t="s">
        <v>884</v>
      </c>
      <c r="G645" s="2" t="s">
        <v>16</v>
      </c>
      <c r="H645" s="2"/>
      <c r="I645" s="2" t="s">
        <v>394</v>
      </c>
      <c r="J645" s="2" t="s">
        <v>912</v>
      </c>
      <c r="K645" s="2" t="s">
        <v>913</v>
      </c>
      <c r="L645" s="2" t="s">
        <v>721</v>
      </c>
      <c r="M645" s="3">
        <v>112</v>
      </c>
      <c r="N645" s="2" t="s">
        <v>79</v>
      </c>
      <c r="O645" s="2" t="s">
        <v>18</v>
      </c>
      <c r="P645" s="2" t="s">
        <v>234</v>
      </c>
    </row>
    <row r="646" spans="1:16" x14ac:dyDescent="0.25">
      <c r="A646" s="2">
        <v>645</v>
      </c>
      <c r="B646" s="3">
        <v>171874</v>
      </c>
      <c r="C646" s="2" t="s">
        <v>4317</v>
      </c>
      <c r="D646" s="2" t="s">
        <v>4324</v>
      </c>
      <c r="E646" s="3">
        <v>2021</v>
      </c>
      <c r="F646" s="2" t="s">
        <v>7141</v>
      </c>
      <c r="G646" s="2" t="s">
        <v>7683</v>
      </c>
      <c r="H646" s="2"/>
      <c r="I646" s="2" t="s">
        <v>394</v>
      </c>
      <c r="J646" s="2" t="s">
        <v>10895</v>
      </c>
      <c r="K646" s="2" t="s">
        <v>10904</v>
      </c>
      <c r="L646" s="2" t="s">
        <v>12100</v>
      </c>
      <c r="M646" s="3">
        <v>316</v>
      </c>
      <c r="N646" s="2" t="s">
        <v>79</v>
      </c>
      <c r="O646" s="2" t="s">
        <v>18</v>
      </c>
      <c r="P646" s="2" t="s">
        <v>234</v>
      </c>
    </row>
    <row r="647" spans="1:16" x14ac:dyDescent="0.25">
      <c r="A647" s="2">
        <v>646</v>
      </c>
      <c r="B647" s="3">
        <v>171875</v>
      </c>
      <c r="C647" s="2" t="s">
        <v>4318</v>
      </c>
      <c r="D647" s="2" t="s">
        <v>4325</v>
      </c>
      <c r="E647" s="3">
        <v>2021</v>
      </c>
      <c r="F647" s="2" t="s">
        <v>7142</v>
      </c>
      <c r="G647" s="2" t="s">
        <v>7683</v>
      </c>
      <c r="H647" s="2"/>
      <c r="I647" s="2" t="s">
        <v>394</v>
      </c>
      <c r="J647" s="2" t="s">
        <v>10896</v>
      </c>
      <c r="K647" s="2" t="s">
        <v>10905</v>
      </c>
      <c r="L647" s="2" t="s">
        <v>11996</v>
      </c>
      <c r="M647" s="3">
        <v>168</v>
      </c>
      <c r="N647" s="2" t="s">
        <v>79</v>
      </c>
      <c r="O647" s="2" t="s">
        <v>18</v>
      </c>
      <c r="P647" s="2" t="s">
        <v>234</v>
      </c>
    </row>
    <row r="648" spans="1:16" x14ac:dyDescent="0.25">
      <c r="A648" s="2">
        <v>647</v>
      </c>
      <c r="B648" s="3">
        <v>171877</v>
      </c>
      <c r="C648" s="2" t="s">
        <v>4319</v>
      </c>
      <c r="D648" s="2" t="s">
        <v>4326</v>
      </c>
      <c r="E648" s="3">
        <v>2021</v>
      </c>
      <c r="F648" s="2" t="s">
        <v>7143</v>
      </c>
      <c r="G648" s="2" t="s">
        <v>7685</v>
      </c>
      <c r="H648" s="2"/>
      <c r="I648" s="2" t="s">
        <v>394</v>
      </c>
      <c r="J648" s="2" t="s">
        <v>10897</v>
      </c>
      <c r="K648" s="2" t="s">
        <v>10906</v>
      </c>
      <c r="L648" s="2" t="s">
        <v>12002</v>
      </c>
      <c r="M648" s="3">
        <v>592</v>
      </c>
      <c r="N648" s="2" t="s">
        <v>79</v>
      </c>
      <c r="O648" s="2" t="s">
        <v>18</v>
      </c>
      <c r="P648" s="2" t="s">
        <v>240</v>
      </c>
    </row>
    <row r="649" spans="1:16" x14ac:dyDescent="0.25">
      <c r="A649" s="2">
        <v>648</v>
      </c>
      <c r="B649" s="3">
        <v>171878</v>
      </c>
      <c r="C649" s="2" t="s">
        <v>12588</v>
      </c>
      <c r="D649" s="2" t="s">
        <v>12589</v>
      </c>
      <c r="E649" s="3">
        <v>2021</v>
      </c>
      <c r="F649" s="2" t="s">
        <v>12590</v>
      </c>
      <c r="G649" s="2" t="s">
        <v>12474</v>
      </c>
      <c r="H649" s="2"/>
      <c r="I649" s="2" t="s">
        <v>394</v>
      </c>
      <c r="J649" s="2" t="s">
        <v>12591</v>
      </c>
      <c r="K649" s="2" t="s">
        <v>12592</v>
      </c>
      <c r="L649" s="2" t="s">
        <v>12496</v>
      </c>
      <c r="M649" s="3">
        <v>240</v>
      </c>
      <c r="N649" s="2" t="s">
        <v>79</v>
      </c>
      <c r="O649" s="2" t="s">
        <v>18</v>
      </c>
      <c r="P649" s="2" t="s">
        <v>234</v>
      </c>
    </row>
    <row r="650" spans="1:16" x14ac:dyDescent="0.25">
      <c r="A650" s="2">
        <v>649</v>
      </c>
      <c r="B650" s="3">
        <v>171879</v>
      </c>
      <c r="C650" s="2" t="s">
        <v>12338</v>
      </c>
      <c r="D650" s="2" t="s">
        <v>12339</v>
      </c>
      <c r="E650" s="3">
        <v>2021</v>
      </c>
      <c r="F650" s="2" t="s">
        <v>12340</v>
      </c>
      <c r="G650" s="2" t="s">
        <v>12280</v>
      </c>
      <c r="H650" s="2"/>
      <c r="I650" s="2" t="s">
        <v>394</v>
      </c>
      <c r="J650" s="2" t="s">
        <v>12341</v>
      </c>
      <c r="K650" s="2" t="s">
        <v>12342</v>
      </c>
      <c r="L650" s="2" t="s">
        <v>12298</v>
      </c>
      <c r="M650" s="3">
        <v>352</v>
      </c>
      <c r="N650" s="2" t="s">
        <v>79</v>
      </c>
      <c r="O650" s="2" t="s">
        <v>18</v>
      </c>
      <c r="P650" s="2" t="s">
        <v>283</v>
      </c>
    </row>
    <row r="651" spans="1:16" x14ac:dyDescent="0.25">
      <c r="A651" s="2">
        <v>650</v>
      </c>
      <c r="B651" s="3">
        <v>171884</v>
      </c>
      <c r="C651" s="2" t="s">
        <v>1631</v>
      </c>
      <c r="D651" s="2" t="s">
        <v>4330</v>
      </c>
      <c r="E651" s="3">
        <v>2021</v>
      </c>
      <c r="F651" s="2" t="s">
        <v>7144</v>
      </c>
      <c r="G651" s="2" t="s">
        <v>7689</v>
      </c>
      <c r="H651" s="2"/>
      <c r="I651" s="2" t="s">
        <v>394</v>
      </c>
      <c r="J651" s="2" t="s">
        <v>10907</v>
      </c>
      <c r="K651" s="2" t="s">
        <v>10911</v>
      </c>
      <c r="L651" s="2" t="s">
        <v>7689</v>
      </c>
      <c r="M651" s="3">
        <v>292</v>
      </c>
      <c r="N651" s="2" t="s">
        <v>79</v>
      </c>
      <c r="O651" s="2" t="s">
        <v>18</v>
      </c>
      <c r="P651" s="2" t="s">
        <v>234</v>
      </c>
    </row>
    <row r="652" spans="1:16" x14ac:dyDescent="0.25">
      <c r="A652" s="2">
        <v>651</v>
      </c>
      <c r="B652" s="3">
        <v>171886</v>
      </c>
      <c r="C652" s="2" t="s">
        <v>4327</v>
      </c>
      <c r="D652" s="2" t="s">
        <v>4331</v>
      </c>
      <c r="E652" s="3">
        <v>2021</v>
      </c>
      <c r="F652" s="2" t="s">
        <v>7145</v>
      </c>
      <c r="G652" s="2" t="s">
        <v>7685</v>
      </c>
      <c r="H652" s="2" t="s">
        <v>8332</v>
      </c>
      <c r="I652" s="2" t="s">
        <v>394</v>
      </c>
      <c r="J652" s="2" t="s">
        <v>10908</v>
      </c>
      <c r="K652" s="2" t="s">
        <v>10912</v>
      </c>
      <c r="L652" s="2" t="s">
        <v>12002</v>
      </c>
      <c r="M652" s="3">
        <v>212</v>
      </c>
      <c r="N652" s="2" t="s">
        <v>208</v>
      </c>
      <c r="O652" s="2" t="s">
        <v>18</v>
      </c>
      <c r="P652" s="2" t="s">
        <v>234</v>
      </c>
    </row>
    <row r="653" spans="1:16" x14ac:dyDescent="0.25">
      <c r="A653" s="2">
        <v>652</v>
      </c>
      <c r="B653" s="3">
        <v>171887</v>
      </c>
      <c r="C653" s="2" t="s">
        <v>4328</v>
      </c>
      <c r="D653" s="2" t="s">
        <v>4332</v>
      </c>
      <c r="E653" s="3">
        <v>2021</v>
      </c>
      <c r="F653" s="2" t="s">
        <v>7146</v>
      </c>
      <c r="G653" s="2" t="s">
        <v>7685</v>
      </c>
      <c r="H653" s="2" t="s">
        <v>8333</v>
      </c>
      <c r="I653" s="2" t="s">
        <v>394</v>
      </c>
      <c r="J653" s="2" t="s">
        <v>10909</v>
      </c>
      <c r="K653" s="2" t="s">
        <v>10913</v>
      </c>
      <c r="L653" s="2" t="s">
        <v>12036</v>
      </c>
      <c r="M653" s="3">
        <v>316</v>
      </c>
      <c r="N653" s="2" t="s">
        <v>208</v>
      </c>
      <c r="O653" s="2" t="s">
        <v>18</v>
      </c>
      <c r="P653" s="2" t="s">
        <v>234</v>
      </c>
    </row>
    <row r="654" spans="1:16" x14ac:dyDescent="0.25">
      <c r="A654" s="2">
        <v>653</v>
      </c>
      <c r="B654" s="3">
        <v>171888</v>
      </c>
      <c r="C654" s="2" t="s">
        <v>4329</v>
      </c>
      <c r="D654" s="2" t="s">
        <v>4333</v>
      </c>
      <c r="E654" s="3">
        <v>2021</v>
      </c>
      <c r="F654" s="2" t="s">
        <v>7147</v>
      </c>
      <c r="G654" s="2" t="s">
        <v>7685</v>
      </c>
      <c r="H654" s="2" t="s">
        <v>8334</v>
      </c>
      <c r="I654" s="2" t="s">
        <v>394</v>
      </c>
      <c r="J654" s="2" t="s">
        <v>10910</v>
      </c>
      <c r="K654" s="2" t="s">
        <v>10914</v>
      </c>
      <c r="L654" s="2" t="s">
        <v>12028</v>
      </c>
      <c r="M654" s="3">
        <v>396</v>
      </c>
      <c r="N654" s="2" t="s">
        <v>36</v>
      </c>
      <c r="O654" s="2" t="s">
        <v>18</v>
      </c>
      <c r="P654" s="2" t="s">
        <v>234</v>
      </c>
    </row>
    <row r="655" spans="1:16" x14ac:dyDescent="0.25">
      <c r="A655" s="2">
        <v>654</v>
      </c>
      <c r="B655" s="3">
        <v>171889</v>
      </c>
      <c r="C655" s="2" t="s">
        <v>1778</v>
      </c>
      <c r="D655" s="2" t="s">
        <v>4334</v>
      </c>
      <c r="E655" s="3">
        <v>2021</v>
      </c>
      <c r="F655" s="2" t="s">
        <v>7148</v>
      </c>
      <c r="G655" s="2" t="s">
        <v>2687</v>
      </c>
      <c r="H655" s="2"/>
      <c r="I655" s="2" t="s">
        <v>394</v>
      </c>
      <c r="J655" s="2" t="s">
        <v>9191</v>
      </c>
      <c r="K655" s="2" t="s">
        <v>10915</v>
      </c>
      <c r="L655" s="2" t="s">
        <v>11992</v>
      </c>
      <c r="M655" s="3">
        <v>436</v>
      </c>
      <c r="N655" s="2" t="s">
        <v>12160</v>
      </c>
      <c r="O655" s="2" t="s">
        <v>18</v>
      </c>
      <c r="P655" s="2" t="s">
        <v>240</v>
      </c>
    </row>
    <row r="656" spans="1:16" x14ac:dyDescent="0.25">
      <c r="A656" s="2">
        <v>655</v>
      </c>
      <c r="B656" s="3">
        <v>171891</v>
      </c>
      <c r="C656" s="2" t="s">
        <v>861</v>
      </c>
      <c r="D656" s="2" t="s">
        <v>226</v>
      </c>
      <c r="E656" s="3">
        <v>2021</v>
      </c>
      <c r="F656" s="2" t="s">
        <v>885</v>
      </c>
      <c r="G656" s="2" t="s">
        <v>16</v>
      </c>
      <c r="H656" s="2"/>
      <c r="I656" s="2" t="s">
        <v>394</v>
      </c>
      <c r="J656" s="2" t="s">
        <v>352</v>
      </c>
      <c r="K656" s="2" t="s">
        <v>914</v>
      </c>
      <c r="L656" s="2" t="s">
        <v>62</v>
      </c>
      <c r="M656" s="3">
        <v>104</v>
      </c>
      <c r="N656" s="2" t="s">
        <v>248</v>
      </c>
      <c r="O656" s="2" t="s">
        <v>18</v>
      </c>
      <c r="P656" s="2" t="s">
        <v>393</v>
      </c>
    </row>
    <row r="657" spans="1:16" x14ac:dyDescent="0.25">
      <c r="A657" s="2">
        <v>656</v>
      </c>
      <c r="B657" s="3">
        <v>171892</v>
      </c>
      <c r="C657" s="2" t="s">
        <v>4335</v>
      </c>
      <c r="D657" s="2" t="s">
        <v>4336</v>
      </c>
      <c r="E657" s="3">
        <v>2021</v>
      </c>
      <c r="F657" s="2" t="s">
        <v>7149</v>
      </c>
      <c r="G657" s="2" t="s">
        <v>7683</v>
      </c>
      <c r="H657" s="2" t="s">
        <v>8335</v>
      </c>
      <c r="I657" s="2" t="s">
        <v>394</v>
      </c>
      <c r="J657" s="2" t="s">
        <v>10916</v>
      </c>
      <c r="K657" s="2" t="s">
        <v>10918</v>
      </c>
      <c r="L657" s="2" t="s">
        <v>11998</v>
      </c>
      <c r="M657" s="3">
        <v>480</v>
      </c>
      <c r="N657" s="2" t="s">
        <v>23</v>
      </c>
      <c r="O657" s="2" t="s">
        <v>18</v>
      </c>
      <c r="P657" s="2" t="s">
        <v>240</v>
      </c>
    </row>
    <row r="658" spans="1:16" x14ac:dyDescent="0.25">
      <c r="A658" s="2">
        <v>657</v>
      </c>
      <c r="B658" s="3">
        <v>172708</v>
      </c>
      <c r="C658" s="2" t="s">
        <v>2160</v>
      </c>
      <c r="D658" s="2" t="s">
        <v>4337</v>
      </c>
      <c r="E658" s="3">
        <v>2021</v>
      </c>
      <c r="F658" s="2" t="s">
        <v>7150</v>
      </c>
      <c r="G658" s="2" t="s">
        <v>7687</v>
      </c>
      <c r="H658" s="2"/>
      <c r="I658" s="2" t="s">
        <v>394</v>
      </c>
      <c r="J658" s="2" t="s">
        <v>10917</v>
      </c>
      <c r="K658" s="2" t="s">
        <v>10919</v>
      </c>
      <c r="L658" s="2" t="s">
        <v>12061</v>
      </c>
      <c r="M658" s="3">
        <v>232</v>
      </c>
      <c r="N658" s="2" t="s">
        <v>248</v>
      </c>
      <c r="O658" s="2" t="s">
        <v>18</v>
      </c>
      <c r="P658" s="2" t="s">
        <v>234</v>
      </c>
    </row>
    <row r="659" spans="1:16" x14ac:dyDescent="0.25">
      <c r="A659" s="2">
        <v>658</v>
      </c>
      <c r="B659" s="3">
        <v>173054</v>
      </c>
      <c r="C659" s="2" t="s">
        <v>4338</v>
      </c>
      <c r="D659" s="2" t="s">
        <v>4339</v>
      </c>
      <c r="E659" s="3">
        <v>2021</v>
      </c>
      <c r="F659" s="2" t="s">
        <v>7151</v>
      </c>
      <c r="G659" s="2" t="s">
        <v>2687</v>
      </c>
      <c r="H659" s="2"/>
      <c r="I659" s="2" t="s">
        <v>394</v>
      </c>
      <c r="J659" s="2" t="s">
        <v>10920</v>
      </c>
      <c r="K659" s="2" t="s">
        <v>10921</v>
      </c>
      <c r="L659" s="2" t="s">
        <v>2721</v>
      </c>
      <c r="M659" s="3">
        <v>136</v>
      </c>
      <c r="N659" s="2" t="s">
        <v>43</v>
      </c>
      <c r="O659" s="2" t="s">
        <v>18</v>
      </c>
      <c r="P659" s="2" t="s">
        <v>234</v>
      </c>
    </row>
    <row r="660" spans="1:16" x14ac:dyDescent="0.25">
      <c r="A660" s="2">
        <v>659</v>
      </c>
      <c r="B660" s="3">
        <v>173061</v>
      </c>
      <c r="C660" s="2" t="s">
        <v>3859</v>
      </c>
      <c r="D660" s="2" t="s">
        <v>4340</v>
      </c>
      <c r="E660" s="3">
        <v>2021</v>
      </c>
      <c r="F660" s="2" t="s">
        <v>7152</v>
      </c>
      <c r="G660" s="2" t="s">
        <v>7685</v>
      </c>
      <c r="H660" s="2"/>
      <c r="I660" s="2" t="s">
        <v>394</v>
      </c>
      <c r="J660" s="2" t="s">
        <v>10922</v>
      </c>
      <c r="K660" s="2" t="s">
        <v>10923</v>
      </c>
      <c r="L660" s="2" t="s">
        <v>12059</v>
      </c>
      <c r="M660" s="3">
        <v>236</v>
      </c>
      <c r="N660" s="2"/>
      <c r="O660" s="2" t="s">
        <v>18</v>
      </c>
      <c r="P660" s="2" t="s">
        <v>234</v>
      </c>
    </row>
    <row r="661" spans="1:16" x14ac:dyDescent="0.25">
      <c r="A661" s="2">
        <v>660</v>
      </c>
      <c r="B661" s="3">
        <v>173065</v>
      </c>
      <c r="C661" s="2" t="s">
        <v>1819</v>
      </c>
      <c r="D661" s="2" t="s">
        <v>12231</v>
      </c>
      <c r="E661" s="3">
        <v>2021</v>
      </c>
      <c r="F661" s="2" t="s">
        <v>12232</v>
      </c>
      <c r="G661" s="2" t="s">
        <v>12225</v>
      </c>
      <c r="H661" s="2"/>
      <c r="I661" s="2" t="s">
        <v>394</v>
      </c>
      <c r="J661" s="2" t="s">
        <v>12233</v>
      </c>
      <c r="K661" s="2" t="s">
        <v>12234</v>
      </c>
      <c r="L661" s="2" t="s">
        <v>12225</v>
      </c>
      <c r="M661" s="3">
        <v>288</v>
      </c>
      <c r="N661" s="2" t="s">
        <v>43</v>
      </c>
      <c r="O661" s="2" t="s">
        <v>18</v>
      </c>
      <c r="P661" s="2" t="s">
        <v>234</v>
      </c>
    </row>
    <row r="662" spans="1:16" x14ac:dyDescent="0.25">
      <c r="A662" s="2">
        <v>661</v>
      </c>
      <c r="B662" s="3">
        <v>173066</v>
      </c>
      <c r="C662" s="2" t="s">
        <v>4341</v>
      </c>
      <c r="D662" s="2" t="s">
        <v>4343</v>
      </c>
      <c r="E662" s="3">
        <v>2021</v>
      </c>
      <c r="F662" s="2" t="s">
        <v>7153</v>
      </c>
      <c r="G662" s="2" t="s">
        <v>7683</v>
      </c>
      <c r="H662" s="2" t="s">
        <v>8336</v>
      </c>
      <c r="I662" s="2" t="s">
        <v>394</v>
      </c>
      <c r="J662" s="2" t="s">
        <v>10924</v>
      </c>
      <c r="K662" s="2" t="s">
        <v>10927</v>
      </c>
      <c r="L662" s="2" t="s">
        <v>1917</v>
      </c>
      <c r="M662" s="3">
        <v>304</v>
      </c>
      <c r="N662" s="2"/>
      <c r="O662" s="2" t="s">
        <v>18</v>
      </c>
      <c r="P662" s="2" t="s">
        <v>234</v>
      </c>
    </row>
    <row r="663" spans="1:16" x14ac:dyDescent="0.25">
      <c r="A663" s="2">
        <v>662</v>
      </c>
      <c r="B663" s="3">
        <v>173067</v>
      </c>
      <c r="C663" s="2" t="s">
        <v>4257</v>
      </c>
      <c r="D663" s="2" t="s">
        <v>4344</v>
      </c>
      <c r="E663" s="3">
        <v>2021</v>
      </c>
      <c r="F663" s="2" t="s">
        <v>7154</v>
      </c>
      <c r="G663" s="2" t="s">
        <v>7683</v>
      </c>
      <c r="H663" s="2"/>
      <c r="I663" s="2" t="s">
        <v>394</v>
      </c>
      <c r="J663" s="2" t="s">
        <v>10925</v>
      </c>
      <c r="K663" s="2" t="s">
        <v>10928</v>
      </c>
      <c r="L663" s="2" t="s">
        <v>12052</v>
      </c>
      <c r="M663" s="3">
        <v>96</v>
      </c>
      <c r="N663" s="2"/>
      <c r="O663" s="2" t="s">
        <v>18</v>
      </c>
      <c r="P663" s="2" t="s">
        <v>234</v>
      </c>
    </row>
    <row r="664" spans="1:16" x14ac:dyDescent="0.25">
      <c r="A664" s="2">
        <v>663</v>
      </c>
      <c r="B664" s="3">
        <v>173070</v>
      </c>
      <c r="C664" s="2" t="s">
        <v>1843</v>
      </c>
      <c r="D664" s="2" t="s">
        <v>4345</v>
      </c>
      <c r="E664" s="3">
        <v>2021</v>
      </c>
      <c r="F664" s="2" t="s">
        <v>7155</v>
      </c>
      <c r="G664" s="2" t="s">
        <v>7684</v>
      </c>
      <c r="H664" s="2"/>
      <c r="I664" s="2" t="s">
        <v>394</v>
      </c>
      <c r="J664" s="2" t="s">
        <v>10926</v>
      </c>
      <c r="K664" s="2" t="s">
        <v>10929</v>
      </c>
      <c r="L664" s="2" t="s">
        <v>12029</v>
      </c>
      <c r="M664" s="3">
        <v>92</v>
      </c>
      <c r="N664" s="2"/>
      <c r="O664" s="2" t="s">
        <v>18</v>
      </c>
      <c r="P664" s="2" t="s">
        <v>234</v>
      </c>
    </row>
    <row r="665" spans="1:16" x14ac:dyDescent="0.25">
      <c r="A665" s="2">
        <v>664</v>
      </c>
      <c r="B665" s="3">
        <v>173082</v>
      </c>
      <c r="C665" s="2" t="s">
        <v>2388</v>
      </c>
      <c r="D665" s="2" t="s">
        <v>4347</v>
      </c>
      <c r="E665" s="3">
        <v>2021</v>
      </c>
      <c r="F665" s="2" t="s">
        <v>7156</v>
      </c>
      <c r="G665" s="2" t="s">
        <v>7686</v>
      </c>
      <c r="H665" s="2"/>
      <c r="I665" s="2" t="s">
        <v>394</v>
      </c>
      <c r="J665" s="2" t="s">
        <v>10930</v>
      </c>
      <c r="K665" s="2" t="s">
        <v>10932</v>
      </c>
      <c r="L665" s="2" t="s">
        <v>2603</v>
      </c>
      <c r="M665" s="3">
        <v>148</v>
      </c>
      <c r="N665" s="2"/>
      <c r="O665" s="2" t="s">
        <v>18</v>
      </c>
      <c r="P665" s="2" t="s">
        <v>234</v>
      </c>
    </row>
    <row r="666" spans="1:16" x14ac:dyDescent="0.25">
      <c r="A666" s="2">
        <v>665</v>
      </c>
      <c r="B666" s="3">
        <v>173083</v>
      </c>
      <c r="C666" s="2" t="s">
        <v>2388</v>
      </c>
      <c r="D666" s="2" t="s">
        <v>4348</v>
      </c>
      <c r="E666" s="3">
        <v>2021</v>
      </c>
      <c r="F666" s="2" t="s">
        <v>7157</v>
      </c>
      <c r="G666" s="2" t="s">
        <v>7686</v>
      </c>
      <c r="H666" s="2"/>
      <c r="I666" s="2" t="s">
        <v>394</v>
      </c>
      <c r="J666" s="2" t="s">
        <v>10931</v>
      </c>
      <c r="K666" s="2" t="s">
        <v>10933</v>
      </c>
      <c r="L666" s="2" t="s">
        <v>11986</v>
      </c>
      <c r="M666" s="3">
        <v>92</v>
      </c>
      <c r="N666" s="2"/>
      <c r="O666" s="2" t="s">
        <v>18</v>
      </c>
      <c r="P666" s="2" t="s">
        <v>234</v>
      </c>
    </row>
    <row r="667" spans="1:16" x14ac:dyDescent="0.25">
      <c r="A667" s="2">
        <v>666</v>
      </c>
      <c r="B667" s="3">
        <v>173088</v>
      </c>
      <c r="C667" s="2" t="s">
        <v>12578</v>
      </c>
      <c r="D667" s="2" t="s">
        <v>12595</v>
      </c>
      <c r="E667" s="3">
        <v>2021</v>
      </c>
      <c r="F667" s="2" t="s">
        <v>12596</v>
      </c>
      <c r="G667" s="2" t="s">
        <v>12474</v>
      </c>
      <c r="H667" s="2"/>
      <c r="I667" s="2" t="s">
        <v>394</v>
      </c>
      <c r="J667" s="2" t="s">
        <v>12597</v>
      </c>
      <c r="K667" s="2" t="s">
        <v>12598</v>
      </c>
      <c r="L667" s="2" t="s">
        <v>12583</v>
      </c>
      <c r="M667" s="3">
        <v>416</v>
      </c>
      <c r="N667" s="2"/>
      <c r="O667" s="2" t="s">
        <v>18</v>
      </c>
      <c r="P667" s="2" t="s">
        <v>240</v>
      </c>
    </row>
    <row r="668" spans="1:16" x14ac:dyDescent="0.25">
      <c r="A668" s="2">
        <v>667</v>
      </c>
      <c r="B668" s="3">
        <v>173090</v>
      </c>
      <c r="C668" s="2" t="s">
        <v>12578</v>
      </c>
      <c r="D668" s="2" t="s">
        <v>12599</v>
      </c>
      <c r="E668" s="3">
        <v>2021</v>
      </c>
      <c r="F668" s="2" t="s">
        <v>12600</v>
      </c>
      <c r="G668" s="2" t="s">
        <v>12474</v>
      </c>
      <c r="H668" s="2"/>
      <c r="I668" s="2" t="s">
        <v>394</v>
      </c>
      <c r="J668" s="2" t="s">
        <v>12601</v>
      </c>
      <c r="K668" s="2" t="s">
        <v>12602</v>
      </c>
      <c r="L668" s="2" t="s">
        <v>12583</v>
      </c>
      <c r="M668" s="3">
        <v>328</v>
      </c>
      <c r="N668" s="2"/>
      <c r="O668" s="2" t="s">
        <v>18</v>
      </c>
      <c r="P668" s="2" t="s">
        <v>234</v>
      </c>
    </row>
    <row r="669" spans="1:16" x14ac:dyDescent="0.25">
      <c r="A669" s="2">
        <v>668</v>
      </c>
      <c r="B669" s="3">
        <v>173091</v>
      </c>
      <c r="C669" s="2" t="s">
        <v>12578</v>
      </c>
      <c r="D669" s="2" t="s">
        <v>12603</v>
      </c>
      <c r="E669" s="3">
        <v>2021</v>
      </c>
      <c r="F669" s="2" t="s">
        <v>12604</v>
      </c>
      <c r="G669" s="2" t="s">
        <v>12474</v>
      </c>
      <c r="H669" s="2"/>
      <c r="I669" s="2" t="s">
        <v>394</v>
      </c>
      <c r="J669" s="2" t="s">
        <v>12605</v>
      </c>
      <c r="K669" s="2" t="s">
        <v>12606</v>
      </c>
      <c r="L669" s="2" t="s">
        <v>12522</v>
      </c>
      <c r="M669" s="3">
        <v>272</v>
      </c>
      <c r="N669" s="2"/>
      <c r="O669" s="2" t="s">
        <v>18</v>
      </c>
      <c r="P669" s="2" t="s">
        <v>234</v>
      </c>
    </row>
    <row r="670" spans="1:16" x14ac:dyDescent="0.25">
      <c r="A670" s="2">
        <v>669</v>
      </c>
      <c r="B670" s="3">
        <v>173093</v>
      </c>
      <c r="C670" s="2" t="s">
        <v>4349</v>
      </c>
      <c r="D670" s="2" t="s">
        <v>4352</v>
      </c>
      <c r="E670" s="3">
        <v>2021</v>
      </c>
      <c r="F670" s="2" t="s">
        <v>7158</v>
      </c>
      <c r="G670" s="2" t="s">
        <v>7690</v>
      </c>
      <c r="H670" s="2"/>
      <c r="I670" s="2" t="s">
        <v>394</v>
      </c>
      <c r="J670" s="2" t="s">
        <v>10934</v>
      </c>
      <c r="K670" s="2" t="s">
        <v>10938</v>
      </c>
      <c r="L670" s="2" t="s">
        <v>12102</v>
      </c>
      <c r="M670" s="3">
        <v>376</v>
      </c>
      <c r="N670" s="2"/>
      <c r="O670" s="2" t="s">
        <v>18</v>
      </c>
      <c r="P670" s="2" t="s">
        <v>234</v>
      </c>
    </row>
    <row r="671" spans="1:16" x14ac:dyDescent="0.25">
      <c r="A671" s="2">
        <v>670</v>
      </c>
      <c r="B671" s="3">
        <v>173095</v>
      </c>
      <c r="C671" s="2" t="s">
        <v>4350</v>
      </c>
      <c r="D671" s="2" t="s">
        <v>4353</v>
      </c>
      <c r="E671" s="3">
        <v>2021</v>
      </c>
      <c r="F671" s="2" t="s">
        <v>7159</v>
      </c>
      <c r="G671" s="2" t="s">
        <v>7687</v>
      </c>
      <c r="H671" s="2"/>
      <c r="I671" s="2" t="s">
        <v>394</v>
      </c>
      <c r="J671" s="2" t="s">
        <v>10935</v>
      </c>
      <c r="K671" s="2" t="s">
        <v>10939</v>
      </c>
      <c r="L671" s="2" t="s">
        <v>12090</v>
      </c>
      <c r="M671" s="3">
        <v>384</v>
      </c>
      <c r="N671" s="2"/>
      <c r="O671" s="2" t="s">
        <v>18</v>
      </c>
      <c r="P671" s="2" t="s">
        <v>234</v>
      </c>
    </row>
    <row r="672" spans="1:16" x14ac:dyDescent="0.25">
      <c r="A672" s="2">
        <v>671</v>
      </c>
      <c r="B672" s="3">
        <v>173096</v>
      </c>
      <c r="C672" s="2" t="s">
        <v>2482</v>
      </c>
      <c r="D672" s="2" t="s">
        <v>4354</v>
      </c>
      <c r="E672" s="3">
        <v>2021</v>
      </c>
      <c r="F672" s="2" t="s">
        <v>7160</v>
      </c>
      <c r="G672" s="2" t="s">
        <v>7686</v>
      </c>
      <c r="H672" s="2"/>
      <c r="I672" s="2" t="s">
        <v>394</v>
      </c>
      <c r="J672" s="2" t="s">
        <v>10936</v>
      </c>
      <c r="K672" s="2" t="s">
        <v>10940</v>
      </c>
      <c r="L672" s="2" t="s">
        <v>1078</v>
      </c>
      <c r="M672" s="3">
        <v>216</v>
      </c>
      <c r="N672" s="2"/>
      <c r="O672" s="2" t="s">
        <v>18</v>
      </c>
      <c r="P672" s="2" t="s">
        <v>234</v>
      </c>
    </row>
    <row r="673" spans="1:16" x14ac:dyDescent="0.25">
      <c r="A673" s="2">
        <v>672</v>
      </c>
      <c r="B673" s="3">
        <v>173100</v>
      </c>
      <c r="C673" s="2" t="s">
        <v>4351</v>
      </c>
      <c r="D673" s="2" t="s">
        <v>4355</v>
      </c>
      <c r="E673" s="3">
        <v>2021</v>
      </c>
      <c r="F673" s="2" t="s">
        <v>7161</v>
      </c>
      <c r="G673" s="2" t="s">
        <v>7685</v>
      </c>
      <c r="H673" s="2"/>
      <c r="I673" s="2" t="s">
        <v>394</v>
      </c>
      <c r="J673" s="2" t="s">
        <v>10937</v>
      </c>
      <c r="K673" s="2" t="s">
        <v>10941</v>
      </c>
      <c r="L673" s="2" t="s">
        <v>12079</v>
      </c>
      <c r="M673" s="3">
        <v>616</v>
      </c>
      <c r="N673" s="2" t="s">
        <v>208</v>
      </c>
      <c r="O673" s="2" t="s">
        <v>18</v>
      </c>
      <c r="P673" s="2" t="s">
        <v>240</v>
      </c>
    </row>
    <row r="674" spans="1:16" x14ac:dyDescent="0.25">
      <c r="A674" s="2">
        <v>673</v>
      </c>
      <c r="B674" s="3">
        <v>173103</v>
      </c>
      <c r="C674" s="2" t="s">
        <v>4356</v>
      </c>
      <c r="D674" s="2" t="s">
        <v>4357</v>
      </c>
      <c r="E674" s="3">
        <v>2021</v>
      </c>
      <c r="F674" s="2" t="s">
        <v>7162</v>
      </c>
      <c r="G674" s="2" t="s">
        <v>7687</v>
      </c>
      <c r="H674" s="2"/>
      <c r="I674" s="2" t="s">
        <v>394</v>
      </c>
      <c r="J674" s="2" t="s">
        <v>10942</v>
      </c>
      <c r="K674" s="2" t="s">
        <v>10943</v>
      </c>
      <c r="L674" s="2" t="s">
        <v>12090</v>
      </c>
      <c r="M674" s="3">
        <v>160</v>
      </c>
      <c r="N674" s="2" t="s">
        <v>79</v>
      </c>
      <c r="O674" s="2" t="s">
        <v>18</v>
      </c>
      <c r="P674" s="2" t="s">
        <v>234</v>
      </c>
    </row>
    <row r="675" spans="1:16" x14ac:dyDescent="0.25">
      <c r="A675" s="2">
        <v>674</v>
      </c>
      <c r="B675" s="3">
        <v>173105</v>
      </c>
      <c r="C675" s="2" t="s">
        <v>4358</v>
      </c>
      <c r="D675" s="2" t="s">
        <v>4360</v>
      </c>
      <c r="E675" s="3">
        <v>2021</v>
      </c>
      <c r="F675" s="2" t="s">
        <v>7163</v>
      </c>
      <c r="G675" s="2" t="s">
        <v>7685</v>
      </c>
      <c r="H675" s="2"/>
      <c r="I675" s="2" t="s">
        <v>394</v>
      </c>
      <c r="J675" s="2" t="s">
        <v>10944</v>
      </c>
      <c r="K675" s="2" t="s">
        <v>10947</v>
      </c>
      <c r="L675" s="2" t="s">
        <v>11994</v>
      </c>
      <c r="M675" s="3">
        <v>324</v>
      </c>
      <c r="N675" s="2" t="s">
        <v>79</v>
      </c>
      <c r="O675" s="2" t="s">
        <v>18</v>
      </c>
      <c r="P675" s="2" t="s">
        <v>240</v>
      </c>
    </row>
    <row r="676" spans="1:16" x14ac:dyDescent="0.25">
      <c r="A676" s="2">
        <v>675</v>
      </c>
      <c r="B676" s="3">
        <v>173107</v>
      </c>
      <c r="C676" s="2" t="s">
        <v>2640</v>
      </c>
      <c r="D676" s="2" t="s">
        <v>2521</v>
      </c>
      <c r="E676" s="3">
        <v>2021</v>
      </c>
      <c r="F676" s="2" t="s">
        <v>7164</v>
      </c>
      <c r="G676" s="2" t="s">
        <v>7685</v>
      </c>
      <c r="H676" s="2"/>
      <c r="I676" s="2" t="s">
        <v>394</v>
      </c>
      <c r="J676" s="2" t="s">
        <v>10945</v>
      </c>
      <c r="K676" s="2" t="s">
        <v>10948</v>
      </c>
      <c r="L676" s="2" t="s">
        <v>12039</v>
      </c>
      <c r="M676" s="3">
        <v>264</v>
      </c>
      <c r="N676" s="2" t="s">
        <v>79</v>
      </c>
      <c r="O676" s="2" t="s">
        <v>18</v>
      </c>
      <c r="P676" s="2" t="s">
        <v>240</v>
      </c>
    </row>
    <row r="677" spans="1:16" x14ac:dyDescent="0.25">
      <c r="A677" s="2">
        <v>676</v>
      </c>
      <c r="B677" s="3">
        <v>173109</v>
      </c>
      <c r="C677" s="2" t="s">
        <v>4359</v>
      </c>
      <c r="D677" s="2" t="s">
        <v>4361</v>
      </c>
      <c r="E677" s="3">
        <v>2021</v>
      </c>
      <c r="F677" s="2" t="s">
        <v>7165</v>
      </c>
      <c r="G677" s="2" t="s">
        <v>7687</v>
      </c>
      <c r="H677" s="2"/>
      <c r="I677" s="2" t="s">
        <v>394</v>
      </c>
      <c r="J677" s="2" t="s">
        <v>10946</v>
      </c>
      <c r="K677" s="2" t="s">
        <v>10949</v>
      </c>
      <c r="L677" s="2" t="s">
        <v>1333</v>
      </c>
      <c r="M677" s="3">
        <v>120</v>
      </c>
      <c r="N677" s="2" t="s">
        <v>208</v>
      </c>
      <c r="O677" s="2" t="s">
        <v>18</v>
      </c>
      <c r="P677" s="2" t="s">
        <v>234</v>
      </c>
    </row>
    <row r="678" spans="1:16" x14ac:dyDescent="0.25">
      <c r="A678" s="2">
        <v>677</v>
      </c>
      <c r="B678" s="3">
        <v>173113</v>
      </c>
      <c r="C678" s="2" t="s">
        <v>4362</v>
      </c>
      <c r="D678" s="2" t="s">
        <v>4367</v>
      </c>
      <c r="E678" s="3">
        <v>2021</v>
      </c>
      <c r="F678" s="2" t="s">
        <v>7166</v>
      </c>
      <c r="G678" s="2" t="s">
        <v>7685</v>
      </c>
      <c r="H678" s="2"/>
      <c r="I678" s="2" t="s">
        <v>394</v>
      </c>
      <c r="J678" s="2" t="s">
        <v>10950</v>
      </c>
      <c r="K678" s="2" t="s">
        <v>10955</v>
      </c>
      <c r="L678" s="2" t="s">
        <v>11988</v>
      </c>
      <c r="M678" s="3">
        <v>96</v>
      </c>
      <c r="N678" s="2" t="s">
        <v>79</v>
      </c>
      <c r="O678" s="2" t="s">
        <v>18</v>
      </c>
      <c r="P678" s="2" t="s">
        <v>234</v>
      </c>
    </row>
    <row r="679" spans="1:16" x14ac:dyDescent="0.25">
      <c r="A679" s="2">
        <v>678</v>
      </c>
      <c r="B679" s="3">
        <v>173114</v>
      </c>
      <c r="C679" s="2" t="s">
        <v>4363</v>
      </c>
      <c r="D679" s="2" t="s">
        <v>4368</v>
      </c>
      <c r="E679" s="3">
        <v>2021</v>
      </c>
      <c r="F679" s="2" t="s">
        <v>7167</v>
      </c>
      <c r="G679" s="2" t="s">
        <v>7685</v>
      </c>
      <c r="H679" s="2" t="s">
        <v>8337</v>
      </c>
      <c r="I679" s="2" t="s">
        <v>394</v>
      </c>
      <c r="J679" s="2" t="s">
        <v>10951</v>
      </c>
      <c r="K679" s="2" t="s">
        <v>10956</v>
      </c>
      <c r="L679" s="2" t="s">
        <v>12050</v>
      </c>
      <c r="M679" s="3">
        <v>316</v>
      </c>
      <c r="N679" s="2" t="s">
        <v>235</v>
      </c>
      <c r="O679" s="2" t="s">
        <v>18</v>
      </c>
      <c r="P679" s="2" t="s">
        <v>234</v>
      </c>
    </row>
    <row r="680" spans="1:16" x14ac:dyDescent="0.25">
      <c r="A680" s="2">
        <v>679</v>
      </c>
      <c r="B680" s="3">
        <v>173115</v>
      </c>
      <c r="C680" s="2" t="s">
        <v>1932</v>
      </c>
      <c r="D680" s="2" t="s">
        <v>1884</v>
      </c>
      <c r="E680" s="3">
        <v>2021</v>
      </c>
      <c r="F680" s="2" t="s">
        <v>7168</v>
      </c>
      <c r="G680" s="2" t="s">
        <v>7683</v>
      </c>
      <c r="H680" s="2"/>
      <c r="I680" s="2" t="s">
        <v>394</v>
      </c>
      <c r="J680" s="2" t="s">
        <v>10952</v>
      </c>
      <c r="K680" s="2" t="s">
        <v>10957</v>
      </c>
      <c r="L680" s="2" t="s">
        <v>11984</v>
      </c>
      <c r="M680" s="3">
        <v>316</v>
      </c>
      <c r="N680" s="2" t="s">
        <v>208</v>
      </c>
      <c r="O680" s="2" t="s">
        <v>18</v>
      </c>
      <c r="P680" s="2" t="s">
        <v>234</v>
      </c>
    </row>
    <row r="681" spans="1:16" x14ac:dyDescent="0.25">
      <c r="A681" s="2">
        <v>680</v>
      </c>
      <c r="B681" s="3">
        <v>173116</v>
      </c>
      <c r="C681" s="2" t="s">
        <v>4364</v>
      </c>
      <c r="D681" s="2" t="s">
        <v>4369</v>
      </c>
      <c r="E681" s="3">
        <v>2021</v>
      </c>
      <c r="F681" s="2" t="s">
        <v>7169</v>
      </c>
      <c r="G681" s="2" t="s">
        <v>7687</v>
      </c>
      <c r="H681" s="2"/>
      <c r="I681" s="2" t="s">
        <v>394</v>
      </c>
      <c r="J681" s="2" t="s">
        <v>10953</v>
      </c>
      <c r="K681" s="2" t="s">
        <v>10958</v>
      </c>
      <c r="L681" s="2" t="s">
        <v>12061</v>
      </c>
      <c r="M681" s="3">
        <v>564</v>
      </c>
      <c r="N681" s="2" t="s">
        <v>79</v>
      </c>
      <c r="O681" s="2" t="s">
        <v>18</v>
      </c>
      <c r="P681" s="2" t="s">
        <v>234</v>
      </c>
    </row>
    <row r="682" spans="1:16" x14ac:dyDescent="0.25">
      <c r="A682" s="2">
        <v>681</v>
      </c>
      <c r="B682" s="3">
        <v>173118</v>
      </c>
      <c r="C682" s="2" t="s">
        <v>4366</v>
      </c>
      <c r="D682" s="2" t="s">
        <v>4371</v>
      </c>
      <c r="E682" s="3">
        <v>2021</v>
      </c>
      <c r="F682" s="2" t="s">
        <v>7170</v>
      </c>
      <c r="G682" s="2" t="s">
        <v>7685</v>
      </c>
      <c r="H682" s="2"/>
      <c r="I682" s="2" t="s">
        <v>394</v>
      </c>
      <c r="J682" s="2" t="s">
        <v>10954</v>
      </c>
      <c r="K682" s="2" t="s">
        <v>10959</v>
      </c>
      <c r="L682" s="2" t="s">
        <v>12059</v>
      </c>
      <c r="M682" s="3">
        <v>172</v>
      </c>
      <c r="N682" s="2" t="s">
        <v>79</v>
      </c>
      <c r="O682" s="2"/>
      <c r="P682" s="2" t="s">
        <v>283</v>
      </c>
    </row>
    <row r="683" spans="1:16" x14ac:dyDescent="0.25">
      <c r="A683" s="2">
        <v>682</v>
      </c>
      <c r="B683" s="3">
        <v>173121</v>
      </c>
      <c r="C683" s="2" t="s">
        <v>4372</v>
      </c>
      <c r="D683" s="2" t="s">
        <v>4373</v>
      </c>
      <c r="E683" s="3">
        <v>2021</v>
      </c>
      <c r="F683" s="2" t="s">
        <v>7171</v>
      </c>
      <c r="G683" s="2" t="s">
        <v>7685</v>
      </c>
      <c r="H683" s="2"/>
      <c r="I683" s="2" t="s">
        <v>394</v>
      </c>
      <c r="J683" s="2" t="s">
        <v>10960</v>
      </c>
      <c r="K683" s="2" t="s">
        <v>10962</v>
      </c>
      <c r="L683" s="2" t="s">
        <v>12059</v>
      </c>
      <c r="M683" s="3">
        <v>168</v>
      </c>
      <c r="N683" s="2" t="s">
        <v>79</v>
      </c>
      <c r="O683" s="2" t="s">
        <v>18</v>
      </c>
      <c r="P683" s="2" t="s">
        <v>234</v>
      </c>
    </row>
    <row r="684" spans="1:16" x14ac:dyDescent="0.25">
      <c r="A684" s="2">
        <v>683</v>
      </c>
      <c r="B684" s="3">
        <v>173122</v>
      </c>
      <c r="C684" s="2" t="s">
        <v>3104</v>
      </c>
      <c r="D684" s="2" t="s">
        <v>4374</v>
      </c>
      <c r="E684" s="3">
        <v>2021</v>
      </c>
      <c r="F684" s="2" t="s">
        <v>7172</v>
      </c>
      <c r="G684" s="2" t="s">
        <v>7685</v>
      </c>
      <c r="H684" s="2" t="s">
        <v>8338</v>
      </c>
      <c r="I684" s="2" t="s">
        <v>394</v>
      </c>
      <c r="J684" s="2" t="s">
        <v>10961</v>
      </c>
      <c r="K684" s="2" t="s">
        <v>10963</v>
      </c>
      <c r="L684" s="2" t="s">
        <v>12039</v>
      </c>
      <c r="M684" s="3">
        <v>368</v>
      </c>
      <c r="N684" s="2" t="s">
        <v>79</v>
      </c>
      <c r="O684" s="2" t="s">
        <v>18</v>
      </c>
      <c r="P684" s="2" t="s">
        <v>234</v>
      </c>
    </row>
    <row r="685" spans="1:16" x14ac:dyDescent="0.25">
      <c r="A685" s="2">
        <v>684</v>
      </c>
      <c r="B685" s="3">
        <v>173133</v>
      </c>
      <c r="C685" s="2" t="s">
        <v>4375</v>
      </c>
      <c r="D685" s="2" t="s">
        <v>4376</v>
      </c>
      <c r="E685" s="3">
        <v>2021</v>
      </c>
      <c r="F685" s="2" t="s">
        <v>7173</v>
      </c>
      <c r="G685" s="2" t="s">
        <v>7683</v>
      </c>
      <c r="H685" s="2" t="s">
        <v>8339</v>
      </c>
      <c r="I685" s="2" t="s">
        <v>394</v>
      </c>
      <c r="J685" s="2" t="s">
        <v>10964</v>
      </c>
      <c r="K685" s="2" t="s">
        <v>10965</v>
      </c>
      <c r="L685" s="2" t="s">
        <v>11984</v>
      </c>
      <c r="M685" s="3">
        <v>128</v>
      </c>
      <c r="N685" s="2" t="s">
        <v>79</v>
      </c>
      <c r="O685" s="2" t="s">
        <v>18</v>
      </c>
      <c r="P685" s="2" t="s">
        <v>234</v>
      </c>
    </row>
    <row r="686" spans="1:16" x14ac:dyDescent="0.25">
      <c r="A686" s="2">
        <v>685</v>
      </c>
      <c r="B686" s="3">
        <v>173136</v>
      </c>
      <c r="C686" s="2" t="s">
        <v>765</v>
      </c>
      <c r="D686" s="2" t="s">
        <v>262</v>
      </c>
      <c r="E686" s="3">
        <v>2021</v>
      </c>
      <c r="F686" s="2" t="s">
        <v>766</v>
      </c>
      <c r="G686" s="2" t="s">
        <v>16</v>
      </c>
      <c r="H686" s="2" t="s">
        <v>264</v>
      </c>
      <c r="I686" s="2" t="s">
        <v>394</v>
      </c>
      <c r="J686" s="2" t="s">
        <v>768</v>
      </c>
      <c r="K686" s="2" t="s">
        <v>769</v>
      </c>
      <c r="L686" s="2" t="s">
        <v>78</v>
      </c>
      <c r="M686" s="3">
        <v>334</v>
      </c>
      <c r="N686" s="2" t="s">
        <v>208</v>
      </c>
      <c r="O686" s="2" t="s">
        <v>18</v>
      </c>
      <c r="P686" s="2" t="s">
        <v>234</v>
      </c>
    </row>
    <row r="687" spans="1:16" x14ac:dyDescent="0.25">
      <c r="A687" s="2">
        <v>686</v>
      </c>
      <c r="B687" s="3">
        <v>173139</v>
      </c>
      <c r="C687" s="2" t="s">
        <v>12727</v>
      </c>
      <c r="D687" s="2" t="s">
        <v>12728</v>
      </c>
      <c r="E687" s="3">
        <v>2021</v>
      </c>
      <c r="F687" s="2" t="s">
        <v>12729</v>
      </c>
      <c r="G687" s="2" t="s">
        <v>12693</v>
      </c>
      <c r="H687" s="2"/>
      <c r="I687" s="2" t="s">
        <v>394</v>
      </c>
      <c r="J687" s="2" t="s">
        <v>12730</v>
      </c>
      <c r="K687" s="2" t="s">
        <v>12731</v>
      </c>
      <c r="L687" s="2" t="s">
        <v>12696</v>
      </c>
      <c r="M687" s="3">
        <v>208</v>
      </c>
      <c r="N687" s="2" t="s">
        <v>79</v>
      </c>
      <c r="O687" s="2" t="s">
        <v>18</v>
      </c>
      <c r="P687" s="2" t="s">
        <v>234</v>
      </c>
    </row>
    <row r="688" spans="1:16" x14ac:dyDescent="0.25">
      <c r="A688" s="2">
        <v>687</v>
      </c>
      <c r="B688" s="3">
        <v>173143</v>
      </c>
      <c r="C688" s="2" t="s">
        <v>2006</v>
      </c>
      <c r="D688" s="2" t="s">
        <v>4381</v>
      </c>
      <c r="E688" s="3">
        <v>2021</v>
      </c>
      <c r="F688" s="2" t="s">
        <v>7174</v>
      </c>
      <c r="G688" s="2" t="s">
        <v>7687</v>
      </c>
      <c r="H688" s="2" t="s">
        <v>8340</v>
      </c>
      <c r="I688" s="2" t="s">
        <v>394</v>
      </c>
      <c r="J688" s="2" t="s">
        <v>10966</v>
      </c>
      <c r="K688" s="2" t="s">
        <v>10971</v>
      </c>
      <c r="L688" s="2" t="s">
        <v>12061</v>
      </c>
      <c r="M688" s="3">
        <v>120</v>
      </c>
      <c r="N688" s="2" t="s">
        <v>23</v>
      </c>
      <c r="O688" s="2" t="s">
        <v>18</v>
      </c>
      <c r="P688" s="2" t="s">
        <v>234</v>
      </c>
    </row>
    <row r="689" spans="1:16" x14ac:dyDescent="0.25">
      <c r="A689" s="2">
        <v>688</v>
      </c>
      <c r="B689" s="3">
        <v>173144</v>
      </c>
      <c r="C689" s="2" t="s">
        <v>4377</v>
      </c>
      <c r="D689" s="2" t="s">
        <v>4382</v>
      </c>
      <c r="E689" s="3">
        <v>2021</v>
      </c>
      <c r="F689" s="2" t="s">
        <v>7175</v>
      </c>
      <c r="G689" s="2" t="s">
        <v>7685</v>
      </c>
      <c r="H689" s="2"/>
      <c r="I689" s="2" t="s">
        <v>394</v>
      </c>
      <c r="J689" s="2" t="s">
        <v>10967</v>
      </c>
      <c r="K689" s="2" t="s">
        <v>10972</v>
      </c>
      <c r="L689" s="2" t="s">
        <v>12004</v>
      </c>
      <c r="M689" s="3">
        <v>232</v>
      </c>
      <c r="N689" s="2" t="s">
        <v>79</v>
      </c>
      <c r="O689" s="2" t="s">
        <v>18</v>
      </c>
      <c r="P689" s="2" t="s">
        <v>234</v>
      </c>
    </row>
    <row r="690" spans="1:16" x14ac:dyDescent="0.25">
      <c r="A690" s="2">
        <v>689</v>
      </c>
      <c r="B690" s="3">
        <v>173145</v>
      </c>
      <c r="C690" s="2" t="s">
        <v>4378</v>
      </c>
      <c r="D690" s="2" t="s">
        <v>4383</v>
      </c>
      <c r="E690" s="3">
        <v>2021</v>
      </c>
      <c r="F690" s="2" t="s">
        <v>7176</v>
      </c>
      <c r="G690" s="2" t="s">
        <v>7685</v>
      </c>
      <c r="H690" s="2"/>
      <c r="I690" s="2" t="s">
        <v>394</v>
      </c>
      <c r="J690" s="2" t="s">
        <v>10968</v>
      </c>
      <c r="K690" s="2" t="s">
        <v>10973</v>
      </c>
      <c r="L690" s="2" t="s">
        <v>11988</v>
      </c>
      <c r="M690" s="3">
        <v>60</v>
      </c>
      <c r="N690" s="2" t="s">
        <v>208</v>
      </c>
      <c r="O690" s="2" t="s">
        <v>18</v>
      </c>
      <c r="P690" s="2" t="s">
        <v>234</v>
      </c>
    </row>
    <row r="691" spans="1:16" x14ac:dyDescent="0.25">
      <c r="A691" s="2">
        <v>690</v>
      </c>
      <c r="B691" s="3">
        <v>173146</v>
      </c>
      <c r="C691" s="2" t="s">
        <v>4379</v>
      </c>
      <c r="D691" s="2" t="s">
        <v>2436</v>
      </c>
      <c r="E691" s="3">
        <v>2021</v>
      </c>
      <c r="F691" s="2" t="s">
        <v>7177</v>
      </c>
      <c r="G691" s="2" t="s">
        <v>7685</v>
      </c>
      <c r="H691" s="2" t="s">
        <v>7735</v>
      </c>
      <c r="I691" s="2" t="s">
        <v>394</v>
      </c>
      <c r="J691" s="2" t="s">
        <v>10969</v>
      </c>
      <c r="K691" s="2" t="s">
        <v>10974</v>
      </c>
      <c r="L691" s="2" t="s">
        <v>11989</v>
      </c>
      <c r="M691" s="3">
        <v>340</v>
      </c>
      <c r="N691" s="2" t="s">
        <v>79</v>
      </c>
      <c r="O691" s="2" t="s">
        <v>18</v>
      </c>
      <c r="P691" s="2" t="s">
        <v>234</v>
      </c>
    </row>
    <row r="692" spans="1:16" x14ac:dyDescent="0.25">
      <c r="A692" s="2">
        <v>691</v>
      </c>
      <c r="B692" s="3">
        <v>173147</v>
      </c>
      <c r="C692" s="2" t="s">
        <v>4380</v>
      </c>
      <c r="D692" s="2" t="s">
        <v>4384</v>
      </c>
      <c r="E692" s="3">
        <v>2021</v>
      </c>
      <c r="F692" s="2" t="s">
        <v>7178</v>
      </c>
      <c r="G692" s="2" t="s">
        <v>7683</v>
      </c>
      <c r="H692" s="2"/>
      <c r="I692" s="2" t="s">
        <v>394</v>
      </c>
      <c r="J692" s="2" t="s">
        <v>10970</v>
      </c>
      <c r="K692" s="2" t="s">
        <v>10975</v>
      </c>
      <c r="L692" s="2" t="s">
        <v>3283</v>
      </c>
      <c r="M692" s="3">
        <v>424</v>
      </c>
      <c r="N692" s="2" t="s">
        <v>79</v>
      </c>
      <c r="O692" s="2" t="s">
        <v>18</v>
      </c>
      <c r="P692" s="2" t="s">
        <v>234</v>
      </c>
    </row>
    <row r="693" spans="1:16" x14ac:dyDescent="0.25">
      <c r="A693" s="2">
        <v>692</v>
      </c>
      <c r="B693" s="3">
        <v>173148</v>
      </c>
      <c r="C693" s="2" t="s">
        <v>12385</v>
      </c>
      <c r="D693" s="2" t="s">
        <v>12386</v>
      </c>
      <c r="E693" s="3">
        <v>2021</v>
      </c>
      <c r="F693" s="2" t="s">
        <v>12387</v>
      </c>
      <c r="G693" s="2" t="s">
        <v>12356</v>
      </c>
      <c r="H693" s="2"/>
      <c r="I693" s="2" t="s">
        <v>394</v>
      </c>
      <c r="J693" s="2" t="s">
        <v>12388</v>
      </c>
      <c r="K693" s="2" t="s">
        <v>12389</v>
      </c>
      <c r="L693" s="2" t="s">
        <v>12390</v>
      </c>
      <c r="M693" s="3">
        <v>144</v>
      </c>
      <c r="N693" s="2" t="s">
        <v>79</v>
      </c>
      <c r="O693" s="2" t="s">
        <v>18</v>
      </c>
      <c r="P693" s="2" t="s">
        <v>234</v>
      </c>
    </row>
    <row r="694" spans="1:16" x14ac:dyDescent="0.25">
      <c r="A694" s="2">
        <v>693</v>
      </c>
      <c r="B694" s="3">
        <v>173801</v>
      </c>
      <c r="C694" s="2" t="s">
        <v>4385</v>
      </c>
      <c r="D694" s="2" t="s">
        <v>4389</v>
      </c>
      <c r="E694" s="3">
        <v>2021</v>
      </c>
      <c r="F694" s="2" t="s">
        <v>7179</v>
      </c>
      <c r="G694" s="2" t="s">
        <v>7689</v>
      </c>
      <c r="H694" s="2"/>
      <c r="I694" s="2" t="s">
        <v>394</v>
      </c>
      <c r="J694" s="2" t="s">
        <v>10976</v>
      </c>
      <c r="K694" s="2" t="s">
        <v>10981</v>
      </c>
      <c r="L694" s="2" t="s">
        <v>7689</v>
      </c>
      <c r="M694" s="3">
        <v>76</v>
      </c>
      <c r="N694" s="2" t="s">
        <v>79</v>
      </c>
      <c r="O694" s="2" t="s">
        <v>18</v>
      </c>
      <c r="P694" s="2" t="s">
        <v>234</v>
      </c>
    </row>
    <row r="695" spans="1:16" x14ac:dyDescent="0.25">
      <c r="A695" s="2">
        <v>694</v>
      </c>
      <c r="B695" s="3">
        <v>173806</v>
      </c>
      <c r="C695" s="2" t="s">
        <v>4386</v>
      </c>
      <c r="D695" s="2" t="s">
        <v>4390</v>
      </c>
      <c r="E695" s="3">
        <v>2021</v>
      </c>
      <c r="F695" s="2" t="s">
        <v>7180</v>
      </c>
      <c r="G695" s="2" t="s">
        <v>7687</v>
      </c>
      <c r="H695" s="2"/>
      <c r="I695" s="2" t="s">
        <v>394</v>
      </c>
      <c r="J695" s="2" t="s">
        <v>10977</v>
      </c>
      <c r="K695" s="2" t="s">
        <v>10982</v>
      </c>
      <c r="L695" s="2" t="s">
        <v>4560</v>
      </c>
      <c r="M695" s="3">
        <v>152</v>
      </c>
      <c r="N695" s="2" t="s">
        <v>79</v>
      </c>
      <c r="O695" s="2" t="s">
        <v>18</v>
      </c>
      <c r="P695" s="2" t="s">
        <v>240</v>
      </c>
    </row>
    <row r="696" spans="1:16" x14ac:dyDescent="0.25">
      <c r="A696" s="2">
        <v>695</v>
      </c>
      <c r="B696" s="3">
        <v>173808</v>
      </c>
      <c r="C696" s="2" t="s">
        <v>4387</v>
      </c>
      <c r="D696" s="2" t="s">
        <v>4391</v>
      </c>
      <c r="E696" s="3">
        <v>2021</v>
      </c>
      <c r="F696" s="2" t="s">
        <v>7181</v>
      </c>
      <c r="G696" s="2" t="s">
        <v>7689</v>
      </c>
      <c r="H696" s="2"/>
      <c r="I696" s="2" t="s">
        <v>394</v>
      </c>
      <c r="J696" s="2" t="s">
        <v>10978</v>
      </c>
      <c r="K696" s="2" t="s">
        <v>10983</v>
      </c>
      <c r="L696" s="2" t="s">
        <v>7689</v>
      </c>
      <c r="M696" s="3">
        <v>144</v>
      </c>
      <c r="N696" s="2" t="s">
        <v>208</v>
      </c>
      <c r="O696" s="2" t="s">
        <v>18</v>
      </c>
      <c r="P696" s="2" t="s">
        <v>234</v>
      </c>
    </row>
    <row r="697" spans="1:16" x14ac:dyDescent="0.25">
      <c r="A697" s="2">
        <v>696</v>
      </c>
      <c r="B697" s="3">
        <v>173810</v>
      </c>
      <c r="C697" s="2" t="s">
        <v>2550</v>
      </c>
      <c r="D697" s="2" t="s">
        <v>4392</v>
      </c>
      <c r="E697" s="3">
        <v>2021</v>
      </c>
      <c r="F697" s="2" t="s">
        <v>7182</v>
      </c>
      <c r="G697" s="2" t="s">
        <v>7683</v>
      </c>
      <c r="H697" s="2"/>
      <c r="I697" s="2" t="s">
        <v>394</v>
      </c>
      <c r="J697" s="2" t="s">
        <v>10979</v>
      </c>
      <c r="K697" s="2" t="s">
        <v>10984</v>
      </c>
      <c r="L697" s="2" t="s">
        <v>12021</v>
      </c>
      <c r="M697" s="3">
        <v>512</v>
      </c>
      <c r="N697" s="2" t="s">
        <v>235</v>
      </c>
      <c r="O697" s="2" t="s">
        <v>18</v>
      </c>
      <c r="P697" s="2" t="s">
        <v>234</v>
      </c>
    </row>
    <row r="698" spans="1:16" x14ac:dyDescent="0.25">
      <c r="A698" s="2">
        <v>697</v>
      </c>
      <c r="B698" s="3">
        <v>173811</v>
      </c>
      <c r="C698" s="2" t="s">
        <v>4388</v>
      </c>
      <c r="D698" s="2" t="s">
        <v>4393</v>
      </c>
      <c r="E698" s="3">
        <v>2021</v>
      </c>
      <c r="F698" s="2" t="s">
        <v>7183</v>
      </c>
      <c r="G698" s="2" t="s">
        <v>7687</v>
      </c>
      <c r="H698" s="2"/>
      <c r="I698" s="2" t="s">
        <v>394</v>
      </c>
      <c r="J698" s="2" t="s">
        <v>10980</v>
      </c>
      <c r="K698" s="2" t="s">
        <v>10985</v>
      </c>
      <c r="L698" s="2" t="s">
        <v>12000</v>
      </c>
      <c r="M698" s="3">
        <v>200</v>
      </c>
      <c r="N698" s="2" t="s">
        <v>79</v>
      </c>
      <c r="O698" s="2" t="s">
        <v>18</v>
      </c>
      <c r="P698" s="2" t="s">
        <v>234</v>
      </c>
    </row>
    <row r="699" spans="1:16" x14ac:dyDescent="0.25">
      <c r="A699" s="2">
        <v>698</v>
      </c>
      <c r="B699" s="3">
        <v>174283</v>
      </c>
      <c r="C699" s="2" t="s">
        <v>2865</v>
      </c>
      <c r="D699" s="2" t="s">
        <v>4394</v>
      </c>
      <c r="E699" s="3">
        <v>2021</v>
      </c>
      <c r="F699" s="2" t="s">
        <v>7184</v>
      </c>
      <c r="G699" s="2" t="s">
        <v>12356</v>
      </c>
      <c r="H699" s="2"/>
      <c r="I699" s="2" t="s">
        <v>394</v>
      </c>
      <c r="J699" s="2" t="s">
        <v>14054</v>
      </c>
      <c r="K699" s="2" t="s">
        <v>10986</v>
      </c>
      <c r="L699" s="2" t="s">
        <v>12390</v>
      </c>
      <c r="M699" s="3">
        <v>36</v>
      </c>
      <c r="N699" s="2" t="s">
        <v>12200</v>
      </c>
      <c r="O699" s="2" t="s">
        <v>18</v>
      </c>
      <c r="P699" s="2" t="s">
        <v>234</v>
      </c>
    </row>
    <row r="700" spans="1:16" x14ac:dyDescent="0.25">
      <c r="A700" s="2">
        <v>699</v>
      </c>
      <c r="B700" s="3">
        <v>174285</v>
      </c>
      <c r="C700" s="2" t="s">
        <v>1548</v>
      </c>
      <c r="D700" s="2" t="s">
        <v>1554</v>
      </c>
      <c r="E700" s="3">
        <v>2021</v>
      </c>
      <c r="F700" s="2" t="s">
        <v>7185</v>
      </c>
      <c r="G700" s="2" t="s">
        <v>7688</v>
      </c>
      <c r="H700" s="2" t="s">
        <v>8341</v>
      </c>
      <c r="I700" s="2" t="s">
        <v>394</v>
      </c>
      <c r="J700" s="2" t="s">
        <v>8955</v>
      </c>
      <c r="K700" s="2" t="s">
        <v>10994</v>
      </c>
      <c r="L700" s="2" t="s">
        <v>12087</v>
      </c>
      <c r="M700" s="3">
        <v>176</v>
      </c>
      <c r="N700" s="2" t="s">
        <v>12201</v>
      </c>
      <c r="O700" s="2" t="s">
        <v>18</v>
      </c>
      <c r="P700" s="2" t="s">
        <v>234</v>
      </c>
    </row>
    <row r="701" spans="1:16" x14ac:dyDescent="0.25">
      <c r="A701" s="2">
        <v>700</v>
      </c>
      <c r="B701" s="3">
        <v>174286</v>
      </c>
      <c r="C701" s="2" t="s">
        <v>4395</v>
      </c>
      <c r="D701" s="2" t="s">
        <v>4401</v>
      </c>
      <c r="E701" s="3">
        <v>2021</v>
      </c>
      <c r="F701" s="2" t="s">
        <v>7186</v>
      </c>
      <c r="G701" s="2" t="s">
        <v>7685</v>
      </c>
      <c r="H701" s="2" t="s">
        <v>8342</v>
      </c>
      <c r="I701" s="2" t="s">
        <v>394</v>
      </c>
      <c r="J701" s="2" t="s">
        <v>10987</v>
      </c>
      <c r="K701" s="2" t="s">
        <v>10995</v>
      </c>
      <c r="L701" s="2" t="s">
        <v>12014</v>
      </c>
      <c r="M701" s="3">
        <v>456</v>
      </c>
      <c r="N701" s="2" t="s">
        <v>12201</v>
      </c>
      <c r="O701" s="2" t="s">
        <v>18</v>
      </c>
      <c r="P701" s="2" t="s">
        <v>234</v>
      </c>
    </row>
    <row r="702" spans="1:16" x14ac:dyDescent="0.25">
      <c r="A702" s="2">
        <v>701</v>
      </c>
      <c r="B702" s="3">
        <v>174288</v>
      </c>
      <c r="C702" s="2" t="s">
        <v>4396</v>
      </c>
      <c r="D702" s="2" t="s">
        <v>4402</v>
      </c>
      <c r="E702" s="3">
        <v>2021</v>
      </c>
      <c r="F702" s="2" t="s">
        <v>7187</v>
      </c>
      <c r="G702" s="2" t="s">
        <v>7683</v>
      </c>
      <c r="H702" s="2" t="s">
        <v>7720</v>
      </c>
      <c r="I702" s="2" t="s">
        <v>394</v>
      </c>
      <c r="J702" s="2" t="s">
        <v>10988</v>
      </c>
      <c r="K702" s="2" t="s">
        <v>10996</v>
      </c>
      <c r="L702" s="2" t="s">
        <v>12015</v>
      </c>
      <c r="M702" s="3">
        <v>232</v>
      </c>
      <c r="N702" s="2" t="s">
        <v>12202</v>
      </c>
      <c r="O702" s="2" t="s">
        <v>18</v>
      </c>
      <c r="P702" s="2" t="s">
        <v>240</v>
      </c>
    </row>
    <row r="703" spans="1:16" x14ac:dyDescent="0.25">
      <c r="A703" s="2">
        <v>702</v>
      </c>
      <c r="B703" s="3">
        <v>174289</v>
      </c>
      <c r="C703" s="2" t="s">
        <v>4397</v>
      </c>
      <c r="D703" s="2" t="s">
        <v>4403</v>
      </c>
      <c r="E703" s="3">
        <v>2021</v>
      </c>
      <c r="F703" s="2" t="s">
        <v>7188</v>
      </c>
      <c r="G703" s="2" t="s">
        <v>7688</v>
      </c>
      <c r="H703" s="2"/>
      <c r="I703" s="2" t="s">
        <v>394</v>
      </c>
      <c r="J703" s="2" t="s">
        <v>10989</v>
      </c>
      <c r="K703" s="2" t="s">
        <v>10997</v>
      </c>
      <c r="L703" s="2" t="s">
        <v>12067</v>
      </c>
      <c r="M703" s="3">
        <v>84</v>
      </c>
      <c r="N703" s="2" t="s">
        <v>12203</v>
      </c>
      <c r="O703" s="2" t="s">
        <v>18</v>
      </c>
      <c r="P703" s="2" t="s">
        <v>234</v>
      </c>
    </row>
    <row r="704" spans="1:16" x14ac:dyDescent="0.25">
      <c r="A704" s="2">
        <v>703</v>
      </c>
      <c r="B704" s="3">
        <v>174290</v>
      </c>
      <c r="C704" s="2" t="s">
        <v>2967</v>
      </c>
      <c r="D704" s="2" t="s">
        <v>4404</v>
      </c>
      <c r="E704" s="3">
        <v>2021</v>
      </c>
      <c r="F704" s="2" t="s">
        <v>7189</v>
      </c>
      <c r="G704" s="2" t="s">
        <v>7686</v>
      </c>
      <c r="H704" s="2"/>
      <c r="I704" s="2" t="s">
        <v>394</v>
      </c>
      <c r="J704" s="2" t="s">
        <v>10990</v>
      </c>
      <c r="K704" s="2" t="s">
        <v>10998</v>
      </c>
      <c r="L704" s="2" t="s">
        <v>2603</v>
      </c>
      <c r="M704" s="3">
        <v>456</v>
      </c>
      <c r="N704" s="2" t="s">
        <v>12202</v>
      </c>
      <c r="O704" s="2" t="s">
        <v>18</v>
      </c>
      <c r="P704" s="2" t="s">
        <v>240</v>
      </c>
    </row>
    <row r="705" spans="1:16" x14ac:dyDescent="0.25">
      <c r="A705" s="2">
        <v>704</v>
      </c>
      <c r="B705" s="3">
        <v>174291</v>
      </c>
      <c r="C705" s="2" t="s">
        <v>4398</v>
      </c>
      <c r="D705" s="2" t="s">
        <v>4405</v>
      </c>
      <c r="E705" s="3">
        <v>2021</v>
      </c>
      <c r="F705" s="2" t="s">
        <v>7190</v>
      </c>
      <c r="G705" s="2" t="s">
        <v>7683</v>
      </c>
      <c r="H705" s="2" t="s">
        <v>8343</v>
      </c>
      <c r="I705" s="2" t="s">
        <v>394</v>
      </c>
      <c r="J705" s="2" t="s">
        <v>10991</v>
      </c>
      <c r="K705" s="2" t="s">
        <v>10999</v>
      </c>
      <c r="L705" s="2" t="s">
        <v>11995</v>
      </c>
      <c r="M705" s="3">
        <v>240</v>
      </c>
      <c r="N705" s="2" t="s">
        <v>12203</v>
      </c>
      <c r="O705" s="2" t="s">
        <v>18</v>
      </c>
      <c r="P705" s="2" t="s">
        <v>234</v>
      </c>
    </row>
    <row r="706" spans="1:16" x14ac:dyDescent="0.25">
      <c r="A706" s="2">
        <v>705</v>
      </c>
      <c r="B706" s="3">
        <v>174292</v>
      </c>
      <c r="C706" s="2" t="s">
        <v>4399</v>
      </c>
      <c r="D706" s="2" t="s">
        <v>4406</v>
      </c>
      <c r="E706" s="3">
        <v>2021</v>
      </c>
      <c r="F706" s="2" t="s">
        <v>7191</v>
      </c>
      <c r="G706" s="2" t="s">
        <v>7686</v>
      </c>
      <c r="H706" s="2" t="s">
        <v>8344</v>
      </c>
      <c r="I706" s="2" t="s">
        <v>394</v>
      </c>
      <c r="J706" s="2" t="s">
        <v>10992</v>
      </c>
      <c r="K706" s="2" t="s">
        <v>11000</v>
      </c>
      <c r="L706" s="2" t="s">
        <v>12034</v>
      </c>
      <c r="M706" s="3">
        <v>688</v>
      </c>
      <c r="N706" s="2" t="s">
        <v>23</v>
      </c>
      <c r="O706" s="2" t="s">
        <v>18</v>
      </c>
      <c r="P706" s="2" t="s">
        <v>234</v>
      </c>
    </row>
    <row r="707" spans="1:16" x14ac:dyDescent="0.25">
      <c r="A707" s="2">
        <v>706</v>
      </c>
      <c r="B707" s="3">
        <v>174293</v>
      </c>
      <c r="C707" s="2" t="s">
        <v>4400</v>
      </c>
      <c r="D707" s="2" t="s">
        <v>4407</v>
      </c>
      <c r="E707" s="3">
        <v>2021</v>
      </c>
      <c r="F707" s="2" t="s">
        <v>7192</v>
      </c>
      <c r="G707" s="2" t="s">
        <v>7686</v>
      </c>
      <c r="H707" s="2" t="s">
        <v>8345</v>
      </c>
      <c r="I707" s="2" t="s">
        <v>394</v>
      </c>
      <c r="J707" s="2" t="s">
        <v>10993</v>
      </c>
      <c r="K707" s="2" t="s">
        <v>11001</v>
      </c>
      <c r="L707" s="2" t="s">
        <v>12024</v>
      </c>
      <c r="M707" s="3">
        <v>112</v>
      </c>
      <c r="N707" s="2" t="s">
        <v>12202</v>
      </c>
      <c r="O707" s="2" t="s">
        <v>18</v>
      </c>
      <c r="P707" s="2" t="s">
        <v>234</v>
      </c>
    </row>
    <row r="708" spans="1:16" x14ac:dyDescent="0.25">
      <c r="A708" s="2">
        <v>707</v>
      </c>
      <c r="B708" s="3">
        <v>174961</v>
      </c>
      <c r="C708" s="2" t="s">
        <v>4408</v>
      </c>
      <c r="D708" s="2" t="s">
        <v>4412</v>
      </c>
      <c r="E708" s="3">
        <v>2021</v>
      </c>
      <c r="F708" s="2" t="s">
        <v>7193</v>
      </c>
      <c r="G708" s="2" t="s">
        <v>7685</v>
      </c>
      <c r="H708" s="2"/>
      <c r="I708" s="2" t="s">
        <v>394</v>
      </c>
      <c r="J708" s="2" t="s">
        <v>11002</v>
      </c>
      <c r="K708" s="2" t="s">
        <v>11007</v>
      </c>
      <c r="L708" s="2" t="s">
        <v>12062</v>
      </c>
      <c r="M708" s="3">
        <v>264</v>
      </c>
      <c r="N708" s="2"/>
      <c r="O708" s="2" t="s">
        <v>18</v>
      </c>
      <c r="P708" s="2" t="s">
        <v>240</v>
      </c>
    </row>
    <row r="709" spans="1:16" x14ac:dyDescent="0.25">
      <c r="A709" s="2">
        <v>708</v>
      </c>
      <c r="B709" s="3">
        <v>174962</v>
      </c>
      <c r="C709" s="2" t="s">
        <v>4409</v>
      </c>
      <c r="D709" s="2" t="s">
        <v>4413</v>
      </c>
      <c r="E709" s="3">
        <v>2021</v>
      </c>
      <c r="F709" s="2" t="s">
        <v>7194</v>
      </c>
      <c r="G709" s="2" t="s">
        <v>7688</v>
      </c>
      <c r="H709" s="2"/>
      <c r="I709" s="2" t="s">
        <v>394</v>
      </c>
      <c r="J709" s="2" t="s">
        <v>11003</v>
      </c>
      <c r="K709" s="2" t="s">
        <v>11008</v>
      </c>
      <c r="L709" s="2" t="s">
        <v>12087</v>
      </c>
      <c r="M709" s="3">
        <v>368</v>
      </c>
      <c r="N709" s="2" t="s">
        <v>12204</v>
      </c>
      <c r="O709" s="2" t="s">
        <v>18</v>
      </c>
      <c r="P709" s="2" t="s">
        <v>240</v>
      </c>
    </row>
    <row r="710" spans="1:16" x14ac:dyDescent="0.25">
      <c r="A710" s="2">
        <v>709</v>
      </c>
      <c r="B710" s="3">
        <v>174963</v>
      </c>
      <c r="C710" s="2" t="s">
        <v>4410</v>
      </c>
      <c r="D710" s="2" t="s">
        <v>4414</v>
      </c>
      <c r="E710" s="3">
        <v>2021</v>
      </c>
      <c r="F710" s="2" t="s">
        <v>7195</v>
      </c>
      <c r="G710" s="2" t="s">
        <v>7688</v>
      </c>
      <c r="H710" s="2" t="s">
        <v>8346</v>
      </c>
      <c r="I710" s="2" t="s">
        <v>394</v>
      </c>
      <c r="J710" s="2" t="s">
        <v>11004</v>
      </c>
      <c r="K710" s="2" t="s">
        <v>11009</v>
      </c>
      <c r="L710" s="2" t="s">
        <v>12087</v>
      </c>
      <c r="M710" s="3">
        <v>596</v>
      </c>
      <c r="N710" s="2" t="s">
        <v>12204</v>
      </c>
      <c r="O710" s="2" t="s">
        <v>18</v>
      </c>
      <c r="P710" s="2" t="s">
        <v>240</v>
      </c>
    </row>
    <row r="711" spans="1:16" x14ac:dyDescent="0.25">
      <c r="A711" s="2">
        <v>710</v>
      </c>
      <c r="B711" s="3">
        <v>174965</v>
      </c>
      <c r="C711" s="2" t="s">
        <v>3205</v>
      </c>
      <c r="D711" s="2" t="s">
        <v>4415</v>
      </c>
      <c r="E711" s="3">
        <v>2021</v>
      </c>
      <c r="F711" s="2" t="s">
        <v>7196</v>
      </c>
      <c r="G711" s="2" t="s">
        <v>7685</v>
      </c>
      <c r="H711" s="2"/>
      <c r="I711" s="2" t="s">
        <v>394</v>
      </c>
      <c r="J711" s="2" t="s">
        <v>11005</v>
      </c>
      <c r="K711" s="2" t="s">
        <v>11010</v>
      </c>
      <c r="L711" s="2" t="s">
        <v>12127</v>
      </c>
      <c r="M711" s="3">
        <v>108</v>
      </c>
      <c r="N711" s="2"/>
      <c r="O711" s="2" t="s">
        <v>18</v>
      </c>
      <c r="P711" s="2" t="s">
        <v>234</v>
      </c>
    </row>
    <row r="712" spans="1:16" x14ac:dyDescent="0.25">
      <c r="A712" s="2">
        <v>711</v>
      </c>
      <c r="B712" s="3">
        <v>174966</v>
      </c>
      <c r="C712" s="2" t="s">
        <v>4411</v>
      </c>
      <c r="D712" s="2" t="s">
        <v>4416</v>
      </c>
      <c r="E712" s="3">
        <v>2021</v>
      </c>
      <c r="F712" s="2" t="s">
        <v>7197</v>
      </c>
      <c r="G712" s="2" t="s">
        <v>2687</v>
      </c>
      <c r="H712" s="2"/>
      <c r="I712" s="2" t="s">
        <v>394</v>
      </c>
      <c r="J712" s="2" t="s">
        <v>11006</v>
      </c>
      <c r="K712" s="2" t="s">
        <v>11011</v>
      </c>
      <c r="L712" s="2" t="s">
        <v>2721</v>
      </c>
      <c r="M712" s="3">
        <v>488</v>
      </c>
      <c r="N712" s="2"/>
      <c r="O712" s="2" t="s">
        <v>18</v>
      </c>
      <c r="P712" s="2" t="s">
        <v>234</v>
      </c>
    </row>
    <row r="713" spans="1:16" x14ac:dyDescent="0.25">
      <c r="A713" s="2">
        <v>712</v>
      </c>
      <c r="B713" s="3">
        <v>174967</v>
      </c>
      <c r="C713" s="2" t="s">
        <v>12607</v>
      </c>
      <c r="D713" s="2" t="s">
        <v>12608</v>
      </c>
      <c r="E713" s="3">
        <v>2021</v>
      </c>
      <c r="F713" s="2" t="s">
        <v>12609</v>
      </c>
      <c r="G713" s="2" t="s">
        <v>12474</v>
      </c>
      <c r="H713" s="2"/>
      <c r="I713" s="2" t="s">
        <v>394</v>
      </c>
      <c r="J713" s="2" t="s">
        <v>12610</v>
      </c>
      <c r="K713" s="2" t="s">
        <v>12611</v>
      </c>
      <c r="L713" s="2" t="s">
        <v>12612</v>
      </c>
      <c r="M713" s="3">
        <v>292</v>
      </c>
      <c r="N713" s="2"/>
      <c r="O713" s="2" t="s">
        <v>18</v>
      </c>
      <c r="P713" s="2" t="s">
        <v>234</v>
      </c>
    </row>
    <row r="714" spans="1:16" x14ac:dyDescent="0.25">
      <c r="A714" s="2">
        <v>713</v>
      </c>
      <c r="B714" s="3">
        <v>174968</v>
      </c>
      <c r="C714" s="2" t="s">
        <v>4417</v>
      </c>
      <c r="D714" s="2" t="s">
        <v>4422</v>
      </c>
      <c r="E714" s="3">
        <v>2021</v>
      </c>
      <c r="F714" s="2" t="s">
        <v>7198</v>
      </c>
      <c r="G714" s="2" t="s">
        <v>2687</v>
      </c>
      <c r="H714" s="2"/>
      <c r="I714" s="2" t="s">
        <v>394</v>
      </c>
      <c r="J714" s="2" t="s">
        <v>11012</v>
      </c>
      <c r="K714" s="2" t="s">
        <v>11019</v>
      </c>
      <c r="L714" s="2" t="s">
        <v>11992</v>
      </c>
      <c r="M714" s="3">
        <v>156</v>
      </c>
      <c r="N714" s="2" t="s">
        <v>58</v>
      </c>
      <c r="O714" s="2" t="s">
        <v>18</v>
      </c>
      <c r="P714" s="2" t="s">
        <v>234</v>
      </c>
    </row>
    <row r="715" spans="1:16" x14ac:dyDescent="0.25">
      <c r="A715" s="2">
        <v>714</v>
      </c>
      <c r="B715" s="3">
        <v>174969</v>
      </c>
      <c r="C715" s="2" t="s">
        <v>4418</v>
      </c>
      <c r="D715" s="2" t="s">
        <v>4423</v>
      </c>
      <c r="E715" s="3">
        <v>2021</v>
      </c>
      <c r="F715" s="2" t="s">
        <v>7199</v>
      </c>
      <c r="G715" s="2" t="s">
        <v>7685</v>
      </c>
      <c r="H715" s="2"/>
      <c r="I715" s="2" t="s">
        <v>394</v>
      </c>
      <c r="J715" s="2" t="s">
        <v>11013</v>
      </c>
      <c r="K715" s="2" t="s">
        <v>11020</v>
      </c>
      <c r="L715" s="2" t="s">
        <v>12026</v>
      </c>
      <c r="M715" s="3">
        <v>160</v>
      </c>
      <c r="N715" s="2"/>
      <c r="O715" s="2" t="s">
        <v>18</v>
      </c>
      <c r="P715" s="2" t="s">
        <v>234</v>
      </c>
    </row>
    <row r="716" spans="1:16" x14ac:dyDescent="0.25">
      <c r="A716" s="2">
        <v>715</v>
      </c>
      <c r="B716" s="3">
        <v>174973</v>
      </c>
      <c r="C716" s="2" t="s">
        <v>1973</v>
      </c>
      <c r="D716" s="2" t="s">
        <v>4424</v>
      </c>
      <c r="E716" s="3">
        <v>2021</v>
      </c>
      <c r="F716" s="2" t="s">
        <v>7200</v>
      </c>
      <c r="G716" s="2" t="s">
        <v>7685</v>
      </c>
      <c r="H716" s="2"/>
      <c r="I716" s="2" t="s">
        <v>394</v>
      </c>
      <c r="J716" s="2" t="s">
        <v>11014</v>
      </c>
      <c r="K716" s="2" t="s">
        <v>11021</v>
      </c>
      <c r="L716" s="2" t="s">
        <v>12028</v>
      </c>
      <c r="M716" s="3">
        <v>312</v>
      </c>
      <c r="N716" s="2"/>
      <c r="O716" s="2" t="s">
        <v>18</v>
      </c>
      <c r="P716" s="2" t="s">
        <v>234</v>
      </c>
    </row>
    <row r="717" spans="1:16" x14ac:dyDescent="0.25">
      <c r="A717" s="2">
        <v>716</v>
      </c>
      <c r="B717" s="3">
        <v>174974</v>
      </c>
      <c r="C717" s="2" t="s">
        <v>4419</v>
      </c>
      <c r="D717" s="2" t="s">
        <v>4425</v>
      </c>
      <c r="E717" s="3">
        <v>2021</v>
      </c>
      <c r="F717" s="2" t="s">
        <v>7201</v>
      </c>
      <c r="G717" s="2" t="s">
        <v>7685</v>
      </c>
      <c r="H717" s="2"/>
      <c r="I717" s="2" t="s">
        <v>394</v>
      </c>
      <c r="J717" s="2" t="s">
        <v>11015</v>
      </c>
      <c r="K717" s="2" t="s">
        <v>11022</v>
      </c>
      <c r="L717" s="2" t="s">
        <v>12028</v>
      </c>
      <c r="M717" s="3">
        <v>236</v>
      </c>
      <c r="N717" s="2"/>
      <c r="O717" s="2" t="s">
        <v>18</v>
      </c>
      <c r="P717" s="2" t="s">
        <v>240</v>
      </c>
    </row>
    <row r="718" spans="1:16" x14ac:dyDescent="0.25">
      <c r="A718" s="2">
        <v>717</v>
      </c>
      <c r="B718" s="3">
        <v>174975</v>
      </c>
      <c r="C718" s="2" t="s">
        <v>4420</v>
      </c>
      <c r="D718" s="2" t="s">
        <v>4426</v>
      </c>
      <c r="E718" s="3">
        <v>2021</v>
      </c>
      <c r="F718" s="2" t="s">
        <v>7202</v>
      </c>
      <c r="G718" s="2" t="s">
        <v>7685</v>
      </c>
      <c r="H718" s="2"/>
      <c r="I718" s="2" t="s">
        <v>394</v>
      </c>
      <c r="J718" s="2" t="s">
        <v>11016</v>
      </c>
      <c r="K718" s="2" t="s">
        <v>11023</v>
      </c>
      <c r="L718" s="2" t="s">
        <v>12128</v>
      </c>
      <c r="M718" s="3">
        <v>312</v>
      </c>
      <c r="N718" s="2" t="s">
        <v>43</v>
      </c>
      <c r="O718" s="2" t="s">
        <v>18</v>
      </c>
      <c r="P718" s="2" t="s">
        <v>234</v>
      </c>
    </row>
    <row r="719" spans="1:16" x14ac:dyDescent="0.25">
      <c r="A719" s="2">
        <v>718</v>
      </c>
      <c r="B719" s="3">
        <v>174976</v>
      </c>
      <c r="C719" s="2" t="s">
        <v>834</v>
      </c>
      <c r="D719" s="2" t="s">
        <v>4427</v>
      </c>
      <c r="E719" s="3">
        <v>2021</v>
      </c>
      <c r="F719" s="2" t="s">
        <v>7203</v>
      </c>
      <c r="G719" s="2" t="s">
        <v>7685</v>
      </c>
      <c r="H719" s="2"/>
      <c r="I719" s="2" t="s">
        <v>394</v>
      </c>
      <c r="J719" s="2" t="s">
        <v>11017</v>
      </c>
      <c r="K719" s="2" t="s">
        <v>11024</v>
      </c>
      <c r="L719" s="2" t="s">
        <v>12026</v>
      </c>
      <c r="M719" s="3">
        <v>92</v>
      </c>
      <c r="N719" s="2"/>
      <c r="O719" s="2" t="s">
        <v>18</v>
      </c>
      <c r="P719" s="2" t="s">
        <v>234</v>
      </c>
    </row>
    <row r="720" spans="1:16" x14ac:dyDescent="0.25">
      <c r="A720" s="2">
        <v>719</v>
      </c>
      <c r="B720" s="3">
        <v>174977</v>
      </c>
      <c r="C720" s="2" t="s">
        <v>4421</v>
      </c>
      <c r="D720" s="2" t="s">
        <v>4428</v>
      </c>
      <c r="E720" s="3">
        <v>2021</v>
      </c>
      <c r="F720" s="2" t="s">
        <v>7204</v>
      </c>
      <c r="G720" s="2" t="s">
        <v>7685</v>
      </c>
      <c r="H720" s="2" t="s">
        <v>8347</v>
      </c>
      <c r="I720" s="2" t="s">
        <v>394</v>
      </c>
      <c r="J720" s="2" t="s">
        <v>11018</v>
      </c>
      <c r="K720" s="2" t="s">
        <v>11025</v>
      </c>
      <c r="L720" s="2" t="s">
        <v>12003</v>
      </c>
      <c r="M720" s="3">
        <v>360</v>
      </c>
      <c r="N720" s="2"/>
      <c r="O720" s="2" t="s">
        <v>18</v>
      </c>
      <c r="P720" s="2" t="s">
        <v>234</v>
      </c>
    </row>
    <row r="721" spans="1:16" x14ac:dyDescent="0.25">
      <c r="A721" s="2">
        <v>720</v>
      </c>
      <c r="B721" s="3">
        <v>174981</v>
      </c>
      <c r="C721" s="2" t="s">
        <v>4429</v>
      </c>
      <c r="D721" s="2" t="s">
        <v>4431</v>
      </c>
      <c r="E721" s="3">
        <v>2021</v>
      </c>
      <c r="F721" s="2" t="s">
        <v>7205</v>
      </c>
      <c r="G721" s="2" t="s">
        <v>7683</v>
      </c>
      <c r="H721" s="2"/>
      <c r="I721" s="2" t="s">
        <v>394</v>
      </c>
      <c r="J721" s="2" t="s">
        <v>11026</v>
      </c>
      <c r="K721" s="2" t="s">
        <v>11028</v>
      </c>
      <c r="L721" s="2" t="s">
        <v>12091</v>
      </c>
      <c r="M721" s="3">
        <v>276</v>
      </c>
      <c r="N721" s="2"/>
      <c r="O721" s="2" t="s">
        <v>18</v>
      </c>
      <c r="P721" s="2" t="s">
        <v>234</v>
      </c>
    </row>
    <row r="722" spans="1:16" x14ac:dyDescent="0.25">
      <c r="A722" s="2">
        <v>721</v>
      </c>
      <c r="B722" s="3">
        <v>174983</v>
      </c>
      <c r="C722" s="2" t="s">
        <v>4430</v>
      </c>
      <c r="D722" s="2" t="s">
        <v>4432</v>
      </c>
      <c r="E722" s="3">
        <v>2021</v>
      </c>
      <c r="F722" s="2" t="s">
        <v>7206</v>
      </c>
      <c r="G722" s="2" t="s">
        <v>7683</v>
      </c>
      <c r="H722" s="2"/>
      <c r="I722" s="2" t="s">
        <v>394</v>
      </c>
      <c r="J722" s="2" t="s">
        <v>11027</v>
      </c>
      <c r="K722" s="2" t="s">
        <v>11029</v>
      </c>
      <c r="L722" s="2" t="s">
        <v>12040</v>
      </c>
      <c r="M722" s="3">
        <v>328</v>
      </c>
      <c r="N722" s="2"/>
      <c r="O722" s="2" t="s">
        <v>18</v>
      </c>
      <c r="P722" s="2" t="s">
        <v>234</v>
      </c>
    </row>
    <row r="723" spans="1:16" x14ac:dyDescent="0.25">
      <c r="A723" s="2">
        <v>722</v>
      </c>
      <c r="B723" s="3">
        <v>174991</v>
      </c>
      <c r="C723" s="2" t="s">
        <v>12456</v>
      </c>
      <c r="D723" s="2" t="s">
        <v>12457</v>
      </c>
      <c r="E723" s="3">
        <v>2021</v>
      </c>
      <c r="F723" s="2" t="s">
        <v>12458</v>
      </c>
      <c r="G723" s="2" t="s">
        <v>12447</v>
      </c>
      <c r="H723" s="2"/>
      <c r="I723" s="2" t="s">
        <v>394</v>
      </c>
      <c r="J723" s="2" t="s">
        <v>12459</v>
      </c>
      <c r="K723" s="2" t="s">
        <v>12460</v>
      </c>
      <c r="L723" s="2" t="s">
        <v>12447</v>
      </c>
      <c r="M723" s="3">
        <v>268</v>
      </c>
      <c r="N723" s="2" t="s">
        <v>79</v>
      </c>
      <c r="O723" s="2" t="s">
        <v>18</v>
      </c>
      <c r="P723" s="2" t="s">
        <v>234</v>
      </c>
    </row>
    <row r="724" spans="1:16" x14ac:dyDescent="0.25">
      <c r="A724" s="2">
        <v>723</v>
      </c>
      <c r="B724" s="3">
        <v>174996</v>
      </c>
      <c r="C724" s="2" t="s">
        <v>4434</v>
      </c>
      <c r="D724" s="2" t="s">
        <v>4437</v>
      </c>
      <c r="E724" s="3">
        <v>2021</v>
      </c>
      <c r="F724" s="2" t="s">
        <v>7207</v>
      </c>
      <c r="G724" s="2" t="s">
        <v>7683</v>
      </c>
      <c r="H724" s="2" t="s">
        <v>8348</v>
      </c>
      <c r="I724" s="2" t="s">
        <v>394</v>
      </c>
      <c r="J724" s="2" t="s">
        <v>11030</v>
      </c>
      <c r="K724" s="2" t="s">
        <v>11033</v>
      </c>
      <c r="L724" s="2" t="s">
        <v>12008</v>
      </c>
      <c r="M724" s="3">
        <v>208</v>
      </c>
      <c r="N724" s="2" t="s">
        <v>208</v>
      </c>
      <c r="O724" s="2" t="s">
        <v>18</v>
      </c>
      <c r="P724" s="2" t="s">
        <v>234</v>
      </c>
    </row>
    <row r="725" spans="1:16" x14ac:dyDescent="0.25">
      <c r="A725" s="2">
        <v>724</v>
      </c>
      <c r="B725" s="3">
        <v>174997</v>
      </c>
      <c r="C725" s="2" t="s">
        <v>4435</v>
      </c>
      <c r="D725" s="2" t="s">
        <v>3718</v>
      </c>
      <c r="E725" s="3">
        <v>2021</v>
      </c>
      <c r="F725" s="2" t="s">
        <v>7208</v>
      </c>
      <c r="G725" s="2" t="s">
        <v>2687</v>
      </c>
      <c r="H725" s="2" t="s">
        <v>8349</v>
      </c>
      <c r="I725" s="2" t="s">
        <v>394</v>
      </c>
      <c r="J725" s="2" t="s">
        <v>11031</v>
      </c>
      <c r="K725" s="2" t="s">
        <v>11034</v>
      </c>
      <c r="L725" s="2" t="s">
        <v>3718</v>
      </c>
      <c r="M725" s="3">
        <v>224</v>
      </c>
      <c r="N725" s="2" t="s">
        <v>208</v>
      </c>
      <c r="O725" s="2" t="s">
        <v>18</v>
      </c>
      <c r="P725" s="2" t="s">
        <v>234</v>
      </c>
    </row>
    <row r="726" spans="1:16" x14ac:dyDescent="0.25">
      <c r="A726" s="2">
        <v>725</v>
      </c>
      <c r="B726" s="3">
        <v>174998</v>
      </c>
      <c r="C726" s="2" t="s">
        <v>3839</v>
      </c>
      <c r="D726" s="2" t="s">
        <v>4438</v>
      </c>
      <c r="E726" s="3">
        <v>2021</v>
      </c>
      <c r="F726" s="2" t="s">
        <v>7209</v>
      </c>
      <c r="G726" s="2" t="s">
        <v>7688</v>
      </c>
      <c r="H726" s="2"/>
      <c r="I726" s="2" t="s">
        <v>394</v>
      </c>
      <c r="J726" s="2" t="s">
        <v>11032</v>
      </c>
      <c r="K726" s="2" t="s">
        <v>11035</v>
      </c>
      <c r="L726" s="2" t="s">
        <v>11990</v>
      </c>
      <c r="M726" s="3">
        <v>336</v>
      </c>
      <c r="N726" s="2" t="s">
        <v>79</v>
      </c>
      <c r="O726" s="2" t="s">
        <v>18</v>
      </c>
      <c r="P726" s="2" t="s">
        <v>12138</v>
      </c>
    </row>
    <row r="727" spans="1:16" x14ac:dyDescent="0.25">
      <c r="A727" s="2">
        <v>726</v>
      </c>
      <c r="B727" s="3">
        <v>174999</v>
      </c>
      <c r="C727" s="2" t="s">
        <v>886</v>
      </c>
      <c r="D727" s="2" t="s">
        <v>15</v>
      </c>
      <c r="E727" s="3">
        <v>2021</v>
      </c>
      <c r="F727" s="2" t="s">
        <v>887</v>
      </c>
      <c r="G727" s="2" t="s">
        <v>16</v>
      </c>
      <c r="H727" s="2"/>
      <c r="I727" s="2" t="s">
        <v>394</v>
      </c>
      <c r="J727" s="2" t="s">
        <v>915</v>
      </c>
      <c r="K727" s="2" t="s">
        <v>916</v>
      </c>
      <c r="L727" s="2" t="s">
        <v>721</v>
      </c>
      <c r="M727" s="3">
        <v>620</v>
      </c>
      <c r="N727" s="2" t="s">
        <v>208</v>
      </c>
      <c r="O727" s="2" t="s">
        <v>18</v>
      </c>
      <c r="P727" s="2" t="s">
        <v>240</v>
      </c>
    </row>
    <row r="728" spans="1:16" x14ac:dyDescent="0.25">
      <c r="A728" s="2">
        <v>727</v>
      </c>
      <c r="B728" s="3">
        <v>175148</v>
      </c>
      <c r="C728" s="2" t="s">
        <v>4439</v>
      </c>
      <c r="D728" s="2" t="s">
        <v>4441</v>
      </c>
      <c r="E728" s="3">
        <v>2021</v>
      </c>
      <c r="F728" s="2" t="s">
        <v>7210</v>
      </c>
      <c r="G728" s="2" t="s">
        <v>7683</v>
      </c>
      <c r="H728" s="2"/>
      <c r="I728" s="2" t="s">
        <v>394</v>
      </c>
      <c r="J728" s="2" t="s">
        <v>11036</v>
      </c>
      <c r="K728" s="2" t="s">
        <v>11038</v>
      </c>
      <c r="L728" s="2" t="s">
        <v>12094</v>
      </c>
      <c r="M728" s="3">
        <v>304</v>
      </c>
      <c r="N728" s="2" t="s">
        <v>248</v>
      </c>
      <c r="O728" s="2" t="s">
        <v>18</v>
      </c>
      <c r="P728" s="2" t="s">
        <v>234</v>
      </c>
    </row>
    <row r="729" spans="1:16" x14ac:dyDescent="0.25">
      <c r="A729" s="2">
        <v>728</v>
      </c>
      <c r="B729" s="3">
        <v>175149</v>
      </c>
      <c r="C729" s="2" t="s">
        <v>4440</v>
      </c>
      <c r="D729" s="2" t="s">
        <v>4442</v>
      </c>
      <c r="E729" s="3">
        <v>2021</v>
      </c>
      <c r="F729" s="2" t="s">
        <v>7211</v>
      </c>
      <c r="G729" s="2" t="s">
        <v>7683</v>
      </c>
      <c r="H729" s="2" t="s">
        <v>8350</v>
      </c>
      <c r="I729" s="2" t="s">
        <v>394</v>
      </c>
      <c r="J729" s="2" t="s">
        <v>11037</v>
      </c>
      <c r="K729" s="2" t="s">
        <v>11039</v>
      </c>
      <c r="L729" s="2" t="s">
        <v>12094</v>
      </c>
      <c r="M729" s="3">
        <v>144</v>
      </c>
      <c r="N729" s="2" t="s">
        <v>79</v>
      </c>
      <c r="O729" s="2" t="s">
        <v>18</v>
      </c>
      <c r="P729" s="2" t="s">
        <v>234</v>
      </c>
    </row>
    <row r="730" spans="1:16" x14ac:dyDescent="0.25">
      <c r="A730" s="2">
        <v>729</v>
      </c>
      <c r="B730" s="3">
        <v>175150</v>
      </c>
      <c r="C730" s="2" t="s">
        <v>12461</v>
      </c>
      <c r="D730" s="2" t="s">
        <v>12462</v>
      </c>
      <c r="E730" s="3">
        <v>2021</v>
      </c>
      <c r="F730" s="2" t="s">
        <v>12463</v>
      </c>
      <c r="G730" s="2" t="s">
        <v>12447</v>
      </c>
      <c r="H730" s="2" t="s">
        <v>12464</v>
      </c>
      <c r="I730" s="2" t="s">
        <v>394</v>
      </c>
      <c r="J730" s="2" t="s">
        <v>12465</v>
      </c>
      <c r="K730" s="2" t="s">
        <v>12466</v>
      </c>
      <c r="L730" s="2" t="s">
        <v>12447</v>
      </c>
      <c r="M730" s="3">
        <v>636</v>
      </c>
      <c r="N730" s="2" t="s">
        <v>79</v>
      </c>
      <c r="O730" s="2" t="s">
        <v>18</v>
      </c>
      <c r="P730" s="2" t="s">
        <v>234</v>
      </c>
    </row>
    <row r="731" spans="1:16" x14ac:dyDescent="0.25">
      <c r="A731" s="2">
        <v>730</v>
      </c>
      <c r="B731" s="3">
        <v>175152</v>
      </c>
      <c r="C731" s="2" t="s">
        <v>3099</v>
      </c>
      <c r="D731" s="2" t="s">
        <v>4445</v>
      </c>
      <c r="E731" s="3">
        <v>2021</v>
      </c>
      <c r="F731" s="2" t="s">
        <v>7212</v>
      </c>
      <c r="G731" s="2" t="s">
        <v>7683</v>
      </c>
      <c r="H731" s="2"/>
      <c r="I731" s="2" t="s">
        <v>394</v>
      </c>
      <c r="J731" s="2" t="s">
        <v>11040</v>
      </c>
      <c r="K731" s="2" t="s">
        <v>11042</v>
      </c>
      <c r="L731" s="2" t="s">
        <v>12100</v>
      </c>
      <c r="M731" s="3">
        <v>720</v>
      </c>
      <c r="N731" s="2" t="s">
        <v>208</v>
      </c>
      <c r="O731" s="2" t="s">
        <v>18</v>
      </c>
      <c r="P731" s="2" t="s">
        <v>234</v>
      </c>
    </row>
    <row r="732" spans="1:16" x14ac:dyDescent="0.25">
      <c r="A732" s="2">
        <v>731</v>
      </c>
      <c r="B732" s="3">
        <v>175153</v>
      </c>
      <c r="C732" s="2" t="s">
        <v>4443</v>
      </c>
      <c r="D732" s="2" t="s">
        <v>1388</v>
      </c>
      <c r="E732" s="3">
        <v>2021</v>
      </c>
      <c r="F732" s="2" t="s">
        <v>7213</v>
      </c>
      <c r="G732" s="2" t="s">
        <v>7687</v>
      </c>
      <c r="H732" s="2"/>
      <c r="I732" s="2" t="s">
        <v>394</v>
      </c>
      <c r="J732" s="2" t="s">
        <v>8787</v>
      </c>
      <c r="K732" s="2" t="s">
        <v>11043</v>
      </c>
      <c r="L732" s="2" t="s">
        <v>12030</v>
      </c>
      <c r="M732" s="3">
        <v>160</v>
      </c>
      <c r="N732" s="2" t="s">
        <v>79</v>
      </c>
      <c r="O732" s="2" t="s">
        <v>18</v>
      </c>
      <c r="P732" s="2" t="s">
        <v>240</v>
      </c>
    </row>
    <row r="733" spans="1:16" x14ac:dyDescent="0.25">
      <c r="A733" s="2">
        <v>732</v>
      </c>
      <c r="B733" s="3">
        <v>175156</v>
      </c>
      <c r="C733" s="2" t="s">
        <v>4444</v>
      </c>
      <c r="D733" s="2" t="s">
        <v>4446</v>
      </c>
      <c r="E733" s="3">
        <v>2021</v>
      </c>
      <c r="F733" s="2" t="s">
        <v>7214</v>
      </c>
      <c r="G733" s="2" t="s">
        <v>7683</v>
      </c>
      <c r="H733" s="2"/>
      <c r="I733" s="2" t="s">
        <v>394</v>
      </c>
      <c r="J733" s="2" t="s">
        <v>11041</v>
      </c>
      <c r="K733" s="2" t="s">
        <v>11044</v>
      </c>
      <c r="L733" s="2" t="s">
        <v>12074</v>
      </c>
      <c r="M733" s="3">
        <v>320</v>
      </c>
      <c r="N733" s="2" t="s">
        <v>79</v>
      </c>
      <c r="O733" s="2" t="s">
        <v>18</v>
      </c>
      <c r="P733" s="2" t="s">
        <v>234</v>
      </c>
    </row>
    <row r="734" spans="1:16" x14ac:dyDescent="0.25">
      <c r="A734" s="2">
        <v>733</v>
      </c>
      <c r="B734" s="3">
        <v>175494</v>
      </c>
      <c r="C734" s="2" t="s">
        <v>4447</v>
      </c>
      <c r="D734" s="2" t="s">
        <v>4451</v>
      </c>
      <c r="E734" s="3">
        <v>2021</v>
      </c>
      <c r="F734" s="2" t="s">
        <v>7215</v>
      </c>
      <c r="G734" s="2" t="s">
        <v>7689</v>
      </c>
      <c r="H734" s="2"/>
      <c r="I734" s="2" t="s">
        <v>394</v>
      </c>
      <c r="J734" s="2" t="s">
        <v>11045</v>
      </c>
      <c r="K734" s="2" t="s">
        <v>11049</v>
      </c>
      <c r="L734" s="2" t="s">
        <v>7689</v>
      </c>
      <c r="M734" s="3">
        <v>244</v>
      </c>
      <c r="N734" s="2" t="s">
        <v>208</v>
      </c>
      <c r="O734" s="2"/>
      <c r="P734" s="2" t="s">
        <v>283</v>
      </c>
    </row>
    <row r="735" spans="1:16" x14ac:dyDescent="0.25">
      <c r="A735" s="2">
        <v>734</v>
      </c>
      <c r="B735" s="3">
        <v>175495</v>
      </c>
      <c r="C735" s="2" t="s">
        <v>4448</v>
      </c>
      <c r="D735" s="2" t="s">
        <v>4452</v>
      </c>
      <c r="E735" s="3">
        <v>2021</v>
      </c>
      <c r="F735" s="2" t="s">
        <v>7216</v>
      </c>
      <c r="G735" s="2" t="s">
        <v>7685</v>
      </c>
      <c r="H735" s="2"/>
      <c r="I735" s="2" t="s">
        <v>394</v>
      </c>
      <c r="J735" s="2" t="s">
        <v>11046</v>
      </c>
      <c r="K735" s="2" t="s">
        <v>11050</v>
      </c>
      <c r="L735" s="2" t="s">
        <v>11985</v>
      </c>
      <c r="M735" s="3">
        <v>152</v>
      </c>
      <c r="N735" s="2" t="s">
        <v>79</v>
      </c>
      <c r="O735" s="2" t="s">
        <v>18</v>
      </c>
      <c r="P735" s="2" t="s">
        <v>234</v>
      </c>
    </row>
    <row r="736" spans="1:16" x14ac:dyDescent="0.25">
      <c r="A736" s="2">
        <v>735</v>
      </c>
      <c r="B736" s="3">
        <v>175496</v>
      </c>
      <c r="C736" s="2" t="s">
        <v>4449</v>
      </c>
      <c r="D736" s="2" t="s">
        <v>2416</v>
      </c>
      <c r="E736" s="3">
        <v>2021</v>
      </c>
      <c r="F736" s="2" t="s">
        <v>7217</v>
      </c>
      <c r="G736" s="2" t="s">
        <v>7686</v>
      </c>
      <c r="H736" s="2"/>
      <c r="I736" s="2" t="s">
        <v>394</v>
      </c>
      <c r="J736" s="2" t="s">
        <v>9804</v>
      </c>
      <c r="K736" s="2" t="s">
        <v>11051</v>
      </c>
      <c r="L736" s="2" t="s">
        <v>2603</v>
      </c>
      <c r="M736" s="3">
        <v>172</v>
      </c>
      <c r="N736" s="2" t="s">
        <v>79</v>
      </c>
      <c r="O736" s="2" t="s">
        <v>18</v>
      </c>
      <c r="P736" s="2" t="s">
        <v>234</v>
      </c>
    </row>
    <row r="737" spans="1:16" x14ac:dyDescent="0.25">
      <c r="A737" s="2">
        <v>736</v>
      </c>
      <c r="B737" s="3">
        <v>175498</v>
      </c>
      <c r="C737" s="2" t="s">
        <v>4450</v>
      </c>
      <c r="D737" s="2" t="s">
        <v>4453</v>
      </c>
      <c r="E737" s="3">
        <v>2021</v>
      </c>
      <c r="F737" s="2" t="s">
        <v>7218</v>
      </c>
      <c r="G737" s="2" t="s">
        <v>7687</v>
      </c>
      <c r="H737" s="2"/>
      <c r="I737" s="2" t="s">
        <v>394</v>
      </c>
      <c r="J737" s="2" t="s">
        <v>11047</v>
      </c>
      <c r="K737" s="2" t="s">
        <v>11052</v>
      </c>
      <c r="L737" s="2" t="s">
        <v>12000</v>
      </c>
      <c r="M737" s="3">
        <v>244</v>
      </c>
      <c r="N737" s="2" t="s">
        <v>208</v>
      </c>
      <c r="O737" s="2" t="s">
        <v>18</v>
      </c>
      <c r="P737" s="2" t="s">
        <v>234</v>
      </c>
    </row>
    <row r="738" spans="1:16" x14ac:dyDescent="0.25">
      <c r="A738" s="2">
        <v>737</v>
      </c>
      <c r="B738" s="3">
        <v>175499</v>
      </c>
      <c r="C738" s="2" t="s">
        <v>1621</v>
      </c>
      <c r="D738" s="2" t="s">
        <v>4454</v>
      </c>
      <c r="E738" s="3">
        <v>2021</v>
      </c>
      <c r="F738" s="2" t="s">
        <v>7219</v>
      </c>
      <c r="G738" s="2" t="s">
        <v>7685</v>
      </c>
      <c r="H738" s="2"/>
      <c r="I738" s="2" t="s">
        <v>394</v>
      </c>
      <c r="J738" s="2" t="s">
        <v>11048</v>
      </c>
      <c r="K738" s="2" t="s">
        <v>11053</v>
      </c>
      <c r="L738" s="2" t="s">
        <v>11985</v>
      </c>
      <c r="M738" s="3">
        <v>212</v>
      </c>
      <c r="N738" s="2" t="s">
        <v>79</v>
      </c>
      <c r="O738" s="2" t="s">
        <v>18</v>
      </c>
      <c r="P738" s="2" t="s">
        <v>234</v>
      </c>
    </row>
    <row r="739" spans="1:16" x14ac:dyDescent="0.25">
      <c r="A739" s="2">
        <v>738</v>
      </c>
      <c r="B739" s="3">
        <v>175504</v>
      </c>
      <c r="C739" s="2" t="s">
        <v>4455</v>
      </c>
      <c r="D739" s="2" t="s">
        <v>4459</v>
      </c>
      <c r="E739" s="3">
        <v>2021</v>
      </c>
      <c r="F739" s="2" t="s">
        <v>7220</v>
      </c>
      <c r="G739" s="2" t="s">
        <v>7689</v>
      </c>
      <c r="H739" s="2"/>
      <c r="I739" s="2" t="s">
        <v>394</v>
      </c>
      <c r="J739" s="2" t="s">
        <v>11054</v>
      </c>
      <c r="K739" s="2" t="s">
        <v>11059</v>
      </c>
      <c r="L739" s="2" t="s">
        <v>7689</v>
      </c>
      <c r="M739" s="3">
        <v>40</v>
      </c>
      <c r="N739" s="2" t="s">
        <v>79</v>
      </c>
      <c r="O739" s="2" t="s">
        <v>18</v>
      </c>
      <c r="P739" s="2" t="s">
        <v>234</v>
      </c>
    </row>
    <row r="740" spans="1:16" x14ac:dyDescent="0.25">
      <c r="A740" s="2">
        <v>739</v>
      </c>
      <c r="B740" s="3">
        <v>175505</v>
      </c>
      <c r="C740" s="2" t="s">
        <v>4456</v>
      </c>
      <c r="D740" s="2" t="s">
        <v>4460</v>
      </c>
      <c r="E740" s="3">
        <v>2021</v>
      </c>
      <c r="F740" s="2" t="s">
        <v>7221</v>
      </c>
      <c r="G740" s="2" t="s">
        <v>7687</v>
      </c>
      <c r="H740" s="2"/>
      <c r="I740" s="2" t="s">
        <v>394</v>
      </c>
      <c r="J740" s="2" t="s">
        <v>11055</v>
      </c>
      <c r="K740" s="2" t="s">
        <v>11060</v>
      </c>
      <c r="L740" s="2" t="s">
        <v>12030</v>
      </c>
      <c r="M740" s="3">
        <v>308</v>
      </c>
      <c r="N740" s="2" t="s">
        <v>79</v>
      </c>
      <c r="O740" s="2" t="s">
        <v>18</v>
      </c>
      <c r="P740" s="2" t="s">
        <v>234</v>
      </c>
    </row>
    <row r="741" spans="1:16" x14ac:dyDescent="0.25">
      <c r="A741" s="2">
        <v>740</v>
      </c>
      <c r="B741" s="3">
        <v>175506</v>
      </c>
      <c r="C741" s="2" t="s">
        <v>4457</v>
      </c>
      <c r="D741" s="2" t="s">
        <v>4461</v>
      </c>
      <c r="E741" s="3">
        <v>2021</v>
      </c>
      <c r="F741" s="2" t="s">
        <v>7222</v>
      </c>
      <c r="G741" s="2" t="s">
        <v>7687</v>
      </c>
      <c r="H741" s="2"/>
      <c r="I741" s="2" t="s">
        <v>394</v>
      </c>
      <c r="J741" s="2" t="s">
        <v>11056</v>
      </c>
      <c r="K741" s="2" t="s">
        <v>11061</v>
      </c>
      <c r="L741" s="2" t="s">
        <v>12020</v>
      </c>
      <c r="M741" s="3">
        <v>108</v>
      </c>
      <c r="N741" s="2" t="s">
        <v>208</v>
      </c>
      <c r="O741" s="2" t="s">
        <v>18</v>
      </c>
      <c r="P741" s="2" t="s">
        <v>234</v>
      </c>
    </row>
    <row r="742" spans="1:16" x14ac:dyDescent="0.25">
      <c r="A742" s="2">
        <v>741</v>
      </c>
      <c r="B742" s="3">
        <v>175507</v>
      </c>
      <c r="C742" s="2" t="s">
        <v>4458</v>
      </c>
      <c r="D742" s="2" t="s">
        <v>4462</v>
      </c>
      <c r="E742" s="3">
        <v>2021</v>
      </c>
      <c r="F742" s="2" t="s">
        <v>7223</v>
      </c>
      <c r="G742" s="2" t="s">
        <v>7685</v>
      </c>
      <c r="H742" s="2" t="s">
        <v>8351</v>
      </c>
      <c r="I742" s="2" t="s">
        <v>394</v>
      </c>
      <c r="J742" s="2" t="s">
        <v>11057</v>
      </c>
      <c r="K742" s="2" t="s">
        <v>11062</v>
      </c>
      <c r="L742" s="2" t="s">
        <v>12036</v>
      </c>
      <c r="M742" s="3">
        <v>464</v>
      </c>
      <c r="N742" s="2" t="s">
        <v>79</v>
      </c>
      <c r="O742" s="2" t="s">
        <v>18</v>
      </c>
      <c r="P742" s="2" t="s">
        <v>234</v>
      </c>
    </row>
    <row r="743" spans="1:16" x14ac:dyDescent="0.25">
      <c r="A743" s="2">
        <v>742</v>
      </c>
      <c r="B743" s="3">
        <v>175508</v>
      </c>
      <c r="C743" s="2" t="s">
        <v>1544</v>
      </c>
      <c r="D743" s="2" t="s">
        <v>4463</v>
      </c>
      <c r="E743" s="3">
        <v>2021</v>
      </c>
      <c r="F743" s="2" t="s">
        <v>7224</v>
      </c>
      <c r="G743" s="2" t="s">
        <v>7687</v>
      </c>
      <c r="H743" s="2"/>
      <c r="I743" s="2" t="s">
        <v>394</v>
      </c>
      <c r="J743" s="2" t="s">
        <v>11058</v>
      </c>
      <c r="K743" s="2" t="s">
        <v>11063</v>
      </c>
      <c r="L743" s="2" t="s">
        <v>4560</v>
      </c>
      <c r="M743" s="3">
        <v>188</v>
      </c>
      <c r="N743" s="2" t="s">
        <v>79</v>
      </c>
      <c r="O743" s="2" t="s">
        <v>18</v>
      </c>
      <c r="P743" s="2" t="s">
        <v>240</v>
      </c>
    </row>
    <row r="744" spans="1:16" x14ac:dyDescent="0.25">
      <c r="A744" s="2">
        <v>743</v>
      </c>
      <c r="B744" s="3">
        <v>175510</v>
      </c>
      <c r="C744" s="2" t="s">
        <v>4464</v>
      </c>
      <c r="D744" s="2" t="s">
        <v>4465</v>
      </c>
      <c r="E744" s="3">
        <v>2021</v>
      </c>
      <c r="F744" s="2" t="s">
        <v>7225</v>
      </c>
      <c r="G744" s="2" t="s">
        <v>7685</v>
      </c>
      <c r="H744" s="2"/>
      <c r="I744" s="2" t="s">
        <v>394</v>
      </c>
      <c r="J744" s="2" t="s">
        <v>11064</v>
      </c>
      <c r="K744" s="2" t="s">
        <v>11065</v>
      </c>
      <c r="L744" s="2" t="s">
        <v>12046</v>
      </c>
      <c r="M744" s="3">
        <v>320</v>
      </c>
      <c r="N744" s="2" t="s">
        <v>79</v>
      </c>
      <c r="O744" s="2" t="s">
        <v>18</v>
      </c>
      <c r="P744" s="2" t="s">
        <v>234</v>
      </c>
    </row>
    <row r="745" spans="1:16" x14ac:dyDescent="0.25">
      <c r="A745" s="2">
        <v>744</v>
      </c>
      <c r="B745" s="3">
        <v>175512</v>
      </c>
      <c r="C745" s="2" t="s">
        <v>1877</v>
      </c>
      <c r="D745" s="2" t="s">
        <v>4468</v>
      </c>
      <c r="E745" s="3">
        <v>2021</v>
      </c>
      <c r="F745" s="2" t="s">
        <v>7226</v>
      </c>
      <c r="G745" s="2" t="s">
        <v>7685</v>
      </c>
      <c r="H745" s="2"/>
      <c r="I745" s="2" t="s">
        <v>394</v>
      </c>
      <c r="J745" s="2" t="s">
        <v>11066</v>
      </c>
      <c r="K745" s="2" t="s">
        <v>11073</v>
      </c>
      <c r="L745" s="2" t="s">
        <v>11989</v>
      </c>
      <c r="M745" s="3">
        <v>488</v>
      </c>
      <c r="N745" s="2" t="s">
        <v>208</v>
      </c>
      <c r="O745" s="2" t="s">
        <v>18</v>
      </c>
      <c r="P745" s="2" t="s">
        <v>234</v>
      </c>
    </row>
    <row r="746" spans="1:16" x14ac:dyDescent="0.25">
      <c r="A746" s="2">
        <v>745</v>
      </c>
      <c r="B746" s="3">
        <v>175513</v>
      </c>
      <c r="C746" s="2" t="s">
        <v>4466</v>
      </c>
      <c r="D746" s="2" t="s">
        <v>1271</v>
      </c>
      <c r="E746" s="3">
        <v>2021</v>
      </c>
      <c r="F746" s="2" t="s">
        <v>7227</v>
      </c>
      <c r="G746" s="2" t="s">
        <v>7687</v>
      </c>
      <c r="H746" s="2"/>
      <c r="I746" s="2" t="s">
        <v>394</v>
      </c>
      <c r="J746" s="2" t="s">
        <v>11067</v>
      </c>
      <c r="K746" s="2" t="s">
        <v>11074</v>
      </c>
      <c r="L746" s="2" t="s">
        <v>4560</v>
      </c>
      <c r="M746" s="3">
        <v>164</v>
      </c>
      <c r="N746" s="2" t="s">
        <v>79</v>
      </c>
      <c r="O746" s="2"/>
      <c r="P746" s="2" t="s">
        <v>283</v>
      </c>
    </row>
    <row r="747" spans="1:16" x14ac:dyDescent="0.25">
      <c r="A747" s="2">
        <v>746</v>
      </c>
      <c r="B747" s="3">
        <v>175514</v>
      </c>
      <c r="C747" s="2" t="s">
        <v>4257</v>
      </c>
      <c r="D747" s="2" t="s">
        <v>4469</v>
      </c>
      <c r="E747" s="3">
        <v>2021</v>
      </c>
      <c r="F747" s="2" t="s">
        <v>7228</v>
      </c>
      <c r="G747" s="2" t="s">
        <v>7683</v>
      </c>
      <c r="H747" s="2"/>
      <c r="I747" s="2" t="s">
        <v>394</v>
      </c>
      <c r="J747" s="2" t="s">
        <v>11068</v>
      </c>
      <c r="K747" s="2" t="s">
        <v>11075</v>
      </c>
      <c r="L747" s="2" t="s">
        <v>12052</v>
      </c>
      <c r="M747" s="3">
        <v>112</v>
      </c>
      <c r="N747" s="2"/>
      <c r="O747" s="2" t="s">
        <v>18</v>
      </c>
      <c r="P747" s="2" t="s">
        <v>234</v>
      </c>
    </row>
    <row r="748" spans="1:16" x14ac:dyDescent="0.25">
      <c r="A748" s="2">
        <v>747</v>
      </c>
      <c r="B748" s="3">
        <v>176657</v>
      </c>
      <c r="C748" s="2" t="s">
        <v>4467</v>
      </c>
      <c r="D748" s="2" t="s">
        <v>4470</v>
      </c>
      <c r="E748" s="3">
        <v>2021</v>
      </c>
      <c r="F748" s="2" t="s">
        <v>7229</v>
      </c>
      <c r="G748" s="2" t="s">
        <v>7687</v>
      </c>
      <c r="H748" s="2"/>
      <c r="I748" s="2" t="s">
        <v>394</v>
      </c>
      <c r="J748" s="2" t="s">
        <v>11069</v>
      </c>
      <c r="K748" s="2" t="s">
        <v>11076</v>
      </c>
      <c r="L748" s="2" t="s">
        <v>12083</v>
      </c>
      <c r="M748" s="3">
        <v>392</v>
      </c>
      <c r="N748" s="2" t="s">
        <v>79</v>
      </c>
      <c r="O748" s="2" t="s">
        <v>18</v>
      </c>
      <c r="P748" s="2" t="s">
        <v>240</v>
      </c>
    </row>
    <row r="749" spans="1:16" x14ac:dyDescent="0.25">
      <c r="A749" s="2">
        <v>748</v>
      </c>
      <c r="B749" s="3">
        <v>176658</v>
      </c>
      <c r="C749" s="2" t="s">
        <v>4467</v>
      </c>
      <c r="D749" s="2" t="s">
        <v>4471</v>
      </c>
      <c r="E749" s="3">
        <v>2021</v>
      </c>
      <c r="F749" s="2" t="s">
        <v>7230</v>
      </c>
      <c r="G749" s="2" t="s">
        <v>7687</v>
      </c>
      <c r="H749" s="2"/>
      <c r="I749" s="2" t="s">
        <v>394</v>
      </c>
      <c r="J749" s="2" t="s">
        <v>11070</v>
      </c>
      <c r="K749" s="2" t="s">
        <v>11077</v>
      </c>
      <c r="L749" s="2" t="s">
        <v>4560</v>
      </c>
      <c r="M749" s="3">
        <v>376</v>
      </c>
      <c r="N749" s="2" t="s">
        <v>79</v>
      </c>
      <c r="O749" s="2" t="s">
        <v>18</v>
      </c>
      <c r="P749" s="2" t="s">
        <v>240</v>
      </c>
    </row>
    <row r="750" spans="1:16" x14ac:dyDescent="0.25">
      <c r="A750" s="2">
        <v>749</v>
      </c>
      <c r="B750" s="3">
        <v>176659</v>
      </c>
      <c r="C750" s="2" t="s">
        <v>626</v>
      </c>
      <c r="D750" s="2" t="s">
        <v>627</v>
      </c>
      <c r="E750" s="3">
        <v>2021</v>
      </c>
      <c r="F750" s="2" t="s">
        <v>888</v>
      </c>
      <c r="G750" s="2" t="s">
        <v>16</v>
      </c>
      <c r="H750" s="2" t="s">
        <v>906</v>
      </c>
      <c r="I750" s="2" t="s">
        <v>394</v>
      </c>
      <c r="J750" s="2" t="s">
        <v>628</v>
      </c>
      <c r="K750" s="2" t="s">
        <v>917</v>
      </c>
      <c r="L750" s="2" t="s">
        <v>250</v>
      </c>
      <c r="M750" s="3">
        <v>352</v>
      </c>
      <c r="N750" s="2" t="s">
        <v>79</v>
      </c>
      <c r="O750" s="2" t="s">
        <v>18</v>
      </c>
      <c r="P750" s="2" t="s">
        <v>240</v>
      </c>
    </row>
    <row r="751" spans="1:16" x14ac:dyDescent="0.25">
      <c r="A751" s="2">
        <v>750</v>
      </c>
      <c r="B751" s="3">
        <v>176661</v>
      </c>
      <c r="C751" s="2" t="s">
        <v>1527</v>
      </c>
      <c r="D751" s="2" t="s">
        <v>4472</v>
      </c>
      <c r="E751" s="3">
        <v>2021</v>
      </c>
      <c r="F751" s="2" t="s">
        <v>7231</v>
      </c>
      <c r="G751" s="2" t="s">
        <v>7683</v>
      </c>
      <c r="H751" s="2" t="s">
        <v>8352</v>
      </c>
      <c r="I751" s="2" t="s">
        <v>394</v>
      </c>
      <c r="J751" s="2" t="s">
        <v>11071</v>
      </c>
      <c r="K751" s="2" t="s">
        <v>11078</v>
      </c>
      <c r="L751" s="2" t="s">
        <v>3185</v>
      </c>
      <c r="M751" s="3">
        <v>332</v>
      </c>
      <c r="N751" s="2" t="s">
        <v>235</v>
      </c>
      <c r="O751" s="2" t="s">
        <v>18</v>
      </c>
      <c r="P751" s="2" t="s">
        <v>240</v>
      </c>
    </row>
    <row r="752" spans="1:16" x14ac:dyDescent="0.25">
      <c r="A752" s="2">
        <v>751</v>
      </c>
      <c r="B752" s="3">
        <v>176662</v>
      </c>
      <c r="C752" s="2" t="s">
        <v>4466</v>
      </c>
      <c r="D752" s="2" t="s">
        <v>4473</v>
      </c>
      <c r="E752" s="3">
        <v>2021</v>
      </c>
      <c r="F752" s="2" t="s">
        <v>7232</v>
      </c>
      <c r="G752" s="2" t="s">
        <v>7687</v>
      </c>
      <c r="H752" s="2"/>
      <c r="I752" s="2" t="s">
        <v>394</v>
      </c>
      <c r="J752" s="2" t="s">
        <v>11072</v>
      </c>
      <c r="K752" s="2" t="s">
        <v>11079</v>
      </c>
      <c r="L752" s="2" t="s">
        <v>4560</v>
      </c>
      <c r="M752" s="3">
        <v>228</v>
      </c>
      <c r="N752" s="2" t="s">
        <v>79</v>
      </c>
      <c r="O752" s="2"/>
      <c r="P752" s="2" t="s">
        <v>283</v>
      </c>
    </row>
    <row r="753" spans="1:16" x14ac:dyDescent="0.25">
      <c r="A753" s="2">
        <v>752</v>
      </c>
      <c r="B753" s="3">
        <v>176663</v>
      </c>
      <c r="C753" s="2" t="s">
        <v>889</v>
      </c>
      <c r="D753" s="2" t="s">
        <v>227</v>
      </c>
      <c r="E753" s="3">
        <v>2021</v>
      </c>
      <c r="F753" s="2" t="s">
        <v>890</v>
      </c>
      <c r="G753" s="2" t="s">
        <v>16</v>
      </c>
      <c r="H753" s="2"/>
      <c r="I753" s="2" t="s">
        <v>394</v>
      </c>
      <c r="J753" s="2" t="s">
        <v>918</v>
      </c>
      <c r="K753" s="2" t="s">
        <v>919</v>
      </c>
      <c r="L753" s="2" t="s">
        <v>78</v>
      </c>
      <c r="M753" s="3">
        <v>256</v>
      </c>
      <c r="N753" s="2" t="s">
        <v>36</v>
      </c>
      <c r="O753" s="2" t="s">
        <v>18</v>
      </c>
      <c r="P753" s="2" t="s">
        <v>234</v>
      </c>
    </row>
    <row r="754" spans="1:16" x14ac:dyDescent="0.25">
      <c r="A754" s="2">
        <v>753</v>
      </c>
      <c r="B754" s="3">
        <v>176665</v>
      </c>
      <c r="C754" s="2" t="s">
        <v>4043</v>
      </c>
      <c r="D754" s="2" t="s">
        <v>4474</v>
      </c>
      <c r="E754" s="3">
        <v>2021</v>
      </c>
      <c r="F754" s="2" t="s">
        <v>7233</v>
      </c>
      <c r="G754" s="2" t="s">
        <v>7685</v>
      </c>
      <c r="H754" s="2"/>
      <c r="I754" s="2" t="s">
        <v>394</v>
      </c>
      <c r="J754" s="2" t="s">
        <v>11080</v>
      </c>
      <c r="K754" s="2" t="s">
        <v>11081</v>
      </c>
      <c r="L754" s="2" t="s">
        <v>12002</v>
      </c>
      <c r="M754" s="3">
        <v>352</v>
      </c>
      <c r="N754" s="2" t="s">
        <v>208</v>
      </c>
      <c r="O754" s="2" t="s">
        <v>18</v>
      </c>
      <c r="P754" s="2" t="s">
        <v>234</v>
      </c>
    </row>
    <row r="755" spans="1:16" x14ac:dyDescent="0.25">
      <c r="A755" s="2">
        <v>754</v>
      </c>
      <c r="B755" s="3">
        <v>176667</v>
      </c>
      <c r="C755" s="2" t="s">
        <v>2782</v>
      </c>
      <c r="D755" s="2" t="s">
        <v>4475</v>
      </c>
      <c r="E755" s="3">
        <v>2021</v>
      </c>
      <c r="F755" s="2" t="s">
        <v>7234</v>
      </c>
      <c r="G755" s="2" t="s">
        <v>7686</v>
      </c>
      <c r="H755" s="2"/>
      <c r="I755" s="2" t="s">
        <v>394</v>
      </c>
      <c r="J755" s="2" t="s">
        <v>11082</v>
      </c>
      <c r="K755" s="2" t="s">
        <v>11084</v>
      </c>
      <c r="L755" s="2" t="s">
        <v>12076</v>
      </c>
      <c r="M755" s="3">
        <v>512</v>
      </c>
      <c r="N755" s="2" t="s">
        <v>208</v>
      </c>
      <c r="O755" s="2" t="s">
        <v>18</v>
      </c>
      <c r="P755" s="2" t="s">
        <v>240</v>
      </c>
    </row>
    <row r="756" spans="1:16" x14ac:dyDescent="0.25">
      <c r="A756" s="2">
        <v>755</v>
      </c>
      <c r="B756" s="3">
        <v>176668</v>
      </c>
      <c r="C756" s="2" t="s">
        <v>3217</v>
      </c>
      <c r="D756" s="2" t="s">
        <v>4476</v>
      </c>
      <c r="E756" s="3">
        <v>2021</v>
      </c>
      <c r="F756" s="2" t="s">
        <v>7235</v>
      </c>
      <c r="G756" s="2" t="s">
        <v>7686</v>
      </c>
      <c r="H756" s="2"/>
      <c r="I756" s="2" t="s">
        <v>394</v>
      </c>
      <c r="J756" s="2" t="s">
        <v>11083</v>
      </c>
      <c r="K756" s="2" t="s">
        <v>11085</v>
      </c>
      <c r="L756" s="2" t="s">
        <v>12034</v>
      </c>
      <c r="M756" s="3">
        <v>152</v>
      </c>
      <c r="N756" s="2" t="s">
        <v>79</v>
      </c>
      <c r="O756" s="2" t="s">
        <v>18</v>
      </c>
      <c r="P756" s="2" t="s">
        <v>234</v>
      </c>
    </row>
    <row r="757" spans="1:16" x14ac:dyDescent="0.25">
      <c r="A757" s="2">
        <v>756</v>
      </c>
      <c r="B757" s="3">
        <v>176671</v>
      </c>
      <c r="C757" s="2" t="s">
        <v>4478</v>
      </c>
      <c r="D757" s="2" t="s">
        <v>4480</v>
      </c>
      <c r="E757" s="3">
        <v>2021</v>
      </c>
      <c r="F757" s="2" t="s">
        <v>7236</v>
      </c>
      <c r="G757" s="2" t="s">
        <v>7685</v>
      </c>
      <c r="H757" s="2"/>
      <c r="I757" s="2" t="s">
        <v>394</v>
      </c>
      <c r="J757" s="2" t="s">
        <v>11086</v>
      </c>
      <c r="K757" s="2" t="s">
        <v>11087</v>
      </c>
      <c r="L757" s="2" t="s">
        <v>11987</v>
      </c>
      <c r="M757" s="3">
        <v>272</v>
      </c>
      <c r="N757" s="2" t="s">
        <v>79</v>
      </c>
      <c r="O757" s="2"/>
      <c r="P757" s="2" t="s">
        <v>283</v>
      </c>
    </row>
    <row r="758" spans="1:16" x14ac:dyDescent="0.25">
      <c r="A758" s="2">
        <v>757</v>
      </c>
      <c r="B758" s="3">
        <v>176676</v>
      </c>
      <c r="C758" s="2" t="s">
        <v>4482</v>
      </c>
      <c r="D758" s="2" t="s">
        <v>4483</v>
      </c>
      <c r="E758" s="3">
        <v>2021</v>
      </c>
      <c r="F758" s="2" t="s">
        <v>7237</v>
      </c>
      <c r="G758" s="2" t="s">
        <v>7683</v>
      </c>
      <c r="H758" s="2"/>
      <c r="I758" s="2" t="s">
        <v>394</v>
      </c>
      <c r="J758" s="2" t="s">
        <v>11088</v>
      </c>
      <c r="K758" s="2" t="s">
        <v>11089</v>
      </c>
      <c r="L758" s="2" t="s">
        <v>11996</v>
      </c>
      <c r="M758" s="3">
        <v>112</v>
      </c>
      <c r="N758" s="2" t="s">
        <v>79</v>
      </c>
      <c r="O758" s="2" t="s">
        <v>18</v>
      </c>
      <c r="P758" s="2" t="s">
        <v>234</v>
      </c>
    </row>
    <row r="759" spans="1:16" x14ac:dyDescent="0.25">
      <c r="A759" s="2">
        <v>758</v>
      </c>
      <c r="B759" s="3">
        <v>176679</v>
      </c>
      <c r="C759" s="2" t="s">
        <v>4484</v>
      </c>
      <c r="D759" s="2" t="s">
        <v>4486</v>
      </c>
      <c r="E759" s="3">
        <v>2021</v>
      </c>
      <c r="F759" s="2" t="s">
        <v>7238</v>
      </c>
      <c r="G759" s="2" t="s">
        <v>7683</v>
      </c>
      <c r="H759" s="2" t="s">
        <v>8353</v>
      </c>
      <c r="I759" s="2" t="s">
        <v>394</v>
      </c>
      <c r="J759" s="2" t="s">
        <v>11090</v>
      </c>
      <c r="K759" s="2" t="s">
        <v>11094</v>
      </c>
      <c r="L759" s="2" t="s">
        <v>12021</v>
      </c>
      <c r="M759" s="3">
        <v>452</v>
      </c>
      <c r="N759" s="2" t="s">
        <v>79</v>
      </c>
      <c r="O759" s="2" t="s">
        <v>18</v>
      </c>
      <c r="P759" s="2" t="s">
        <v>234</v>
      </c>
    </row>
    <row r="760" spans="1:16" x14ac:dyDescent="0.25">
      <c r="A760" s="2">
        <v>759</v>
      </c>
      <c r="B760" s="3">
        <v>176680</v>
      </c>
      <c r="C760" s="2" t="s">
        <v>4101</v>
      </c>
      <c r="D760" s="2" t="s">
        <v>4487</v>
      </c>
      <c r="E760" s="3">
        <v>2021</v>
      </c>
      <c r="F760" s="2" t="s">
        <v>7239</v>
      </c>
      <c r="G760" s="2" t="s">
        <v>7687</v>
      </c>
      <c r="H760" s="2" t="s">
        <v>8307</v>
      </c>
      <c r="I760" s="2" t="s">
        <v>394</v>
      </c>
      <c r="J760" s="2" t="s">
        <v>11091</v>
      </c>
      <c r="K760" s="2" t="s">
        <v>11095</v>
      </c>
      <c r="L760" s="2" t="s">
        <v>12126</v>
      </c>
      <c r="M760" s="3">
        <v>100</v>
      </c>
      <c r="N760" s="2" t="s">
        <v>79</v>
      </c>
      <c r="O760" s="2" t="s">
        <v>18</v>
      </c>
      <c r="P760" s="2" t="s">
        <v>234</v>
      </c>
    </row>
    <row r="761" spans="1:16" x14ac:dyDescent="0.25">
      <c r="A761" s="2">
        <v>760</v>
      </c>
      <c r="B761" s="3">
        <v>176681</v>
      </c>
      <c r="C761" s="2" t="s">
        <v>670</v>
      </c>
      <c r="D761" s="2" t="s">
        <v>266</v>
      </c>
      <c r="E761" s="3">
        <v>2021</v>
      </c>
      <c r="F761" s="2" t="s">
        <v>891</v>
      </c>
      <c r="G761" s="2" t="s">
        <v>16</v>
      </c>
      <c r="H761" s="2"/>
      <c r="I761" s="2" t="s">
        <v>394</v>
      </c>
      <c r="J761" s="2" t="s">
        <v>367</v>
      </c>
      <c r="K761" s="2" t="s">
        <v>920</v>
      </c>
      <c r="L761" s="2" t="s">
        <v>269</v>
      </c>
      <c r="M761" s="3">
        <v>368</v>
      </c>
      <c r="N761" s="2" t="s">
        <v>248</v>
      </c>
      <c r="O761" s="2" t="s">
        <v>18</v>
      </c>
      <c r="P761" s="2" t="s">
        <v>240</v>
      </c>
    </row>
    <row r="762" spans="1:16" x14ac:dyDescent="0.25">
      <c r="A762" s="2">
        <v>761</v>
      </c>
      <c r="B762" s="3">
        <v>176682</v>
      </c>
      <c r="C762" s="2" t="s">
        <v>3448</v>
      </c>
      <c r="D762" s="2" t="s">
        <v>4488</v>
      </c>
      <c r="E762" s="3">
        <v>2021</v>
      </c>
      <c r="F762" s="2" t="s">
        <v>7240</v>
      </c>
      <c r="G762" s="2" t="s">
        <v>7684</v>
      </c>
      <c r="H762" s="2"/>
      <c r="I762" s="2" t="s">
        <v>394</v>
      </c>
      <c r="J762" s="2" t="s">
        <v>11092</v>
      </c>
      <c r="K762" s="2" t="s">
        <v>11096</v>
      </c>
      <c r="L762" s="2" t="s">
        <v>12055</v>
      </c>
      <c r="M762" s="3">
        <v>332</v>
      </c>
      <c r="N762" s="2" t="s">
        <v>208</v>
      </c>
      <c r="O762" s="2" t="s">
        <v>18</v>
      </c>
      <c r="P762" s="2" t="s">
        <v>234</v>
      </c>
    </row>
    <row r="763" spans="1:16" x14ac:dyDescent="0.25">
      <c r="A763" s="2">
        <v>762</v>
      </c>
      <c r="B763" s="3">
        <v>176683</v>
      </c>
      <c r="C763" s="2" t="s">
        <v>892</v>
      </c>
      <c r="D763" s="2" t="s">
        <v>218</v>
      </c>
      <c r="E763" s="3">
        <v>2021</v>
      </c>
      <c r="F763" s="2" t="s">
        <v>893</v>
      </c>
      <c r="G763" s="2" t="s">
        <v>16</v>
      </c>
      <c r="H763" s="2"/>
      <c r="I763" s="2" t="s">
        <v>394</v>
      </c>
      <c r="J763" s="2" t="s">
        <v>289</v>
      </c>
      <c r="K763" s="2" t="s">
        <v>921</v>
      </c>
      <c r="L763" s="2" t="s">
        <v>281</v>
      </c>
      <c r="M763" s="3">
        <v>412</v>
      </c>
      <c r="N763" s="2" t="s">
        <v>235</v>
      </c>
      <c r="O763" s="2" t="s">
        <v>18</v>
      </c>
      <c r="P763" s="2" t="s">
        <v>240</v>
      </c>
    </row>
    <row r="764" spans="1:16" x14ac:dyDescent="0.25">
      <c r="A764" s="2">
        <v>763</v>
      </c>
      <c r="B764" s="3">
        <v>176684</v>
      </c>
      <c r="C764" s="2" t="s">
        <v>4485</v>
      </c>
      <c r="D764" s="2" t="s">
        <v>4489</v>
      </c>
      <c r="E764" s="3">
        <v>2021</v>
      </c>
      <c r="F764" s="2" t="s">
        <v>7241</v>
      </c>
      <c r="G764" s="2" t="s">
        <v>7683</v>
      </c>
      <c r="H764" s="2"/>
      <c r="I764" s="2" t="s">
        <v>394</v>
      </c>
      <c r="J764" s="2" t="s">
        <v>11093</v>
      </c>
      <c r="K764" s="2" t="s">
        <v>11097</v>
      </c>
      <c r="L764" s="2" t="s">
        <v>11997</v>
      </c>
      <c r="M764" s="3">
        <v>104</v>
      </c>
      <c r="N764" s="2" t="s">
        <v>79</v>
      </c>
      <c r="O764" s="2" t="s">
        <v>18</v>
      </c>
      <c r="P764" s="2" t="s">
        <v>234</v>
      </c>
    </row>
    <row r="765" spans="1:16" x14ac:dyDescent="0.25">
      <c r="A765" s="2">
        <v>764</v>
      </c>
      <c r="B765" s="3">
        <v>176687</v>
      </c>
      <c r="C765" s="2" t="s">
        <v>880</v>
      </c>
      <c r="D765" s="2" t="s">
        <v>258</v>
      </c>
      <c r="E765" s="3">
        <v>2021</v>
      </c>
      <c r="F765" s="2" t="s">
        <v>895</v>
      </c>
      <c r="G765" s="2" t="s">
        <v>16</v>
      </c>
      <c r="H765" s="2"/>
      <c r="I765" s="2" t="s">
        <v>394</v>
      </c>
      <c r="J765" s="2" t="s">
        <v>365</v>
      </c>
      <c r="K765" s="2" t="s">
        <v>922</v>
      </c>
      <c r="L765" s="2" t="s">
        <v>241</v>
      </c>
      <c r="M765" s="3">
        <v>416</v>
      </c>
      <c r="N765" s="2" t="s">
        <v>43</v>
      </c>
      <c r="O765" s="2" t="s">
        <v>18</v>
      </c>
      <c r="P765" s="2" t="s">
        <v>234</v>
      </c>
    </row>
    <row r="766" spans="1:16" x14ac:dyDescent="0.25">
      <c r="A766" s="2">
        <v>765</v>
      </c>
      <c r="B766" s="3">
        <v>176697</v>
      </c>
      <c r="C766" s="2" t="s">
        <v>4490</v>
      </c>
      <c r="D766" s="2" t="s">
        <v>4497</v>
      </c>
      <c r="E766" s="3">
        <v>2021</v>
      </c>
      <c r="F766" s="2" t="s">
        <v>7242</v>
      </c>
      <c r="G766" s="2" t="s">
        <v>7684</v>
      </c>
      <c r="H766" s="2"/>
      <c r="I766" s="2" t="s">
        <v>394</v>
      </c>
      <c r="J766" s="2" t="s">
        <v>11098</v>
      </c>
      <c r="K766" s="2" t="s">
        <v>11106</v>
      </c>
      <c r="L766" s="2" t="s">
        <v>11983</v>
      </c>
      <c r="M766" s="3">
        <v>68</v>
      </c>
      <c r="N766" s="2"/>
      <c r="O766" s="2" t="s">
        <v>18</v>
      </c>
      <c r="P766" s="2" t="s">
        <v>234</v>
      </c>
    </row>
    <row r="767" spans="1:16" x14ac:dyDescent="0.25">
      <c r="A767" s="2">
        <v>766</v>
      </c>
      <c r="B767" s="3">
        <v>176838</v>
      </c>
      <c r="C767" s="2" t="s">
        <v>4491</v>
      </c>
      <c r="D767" s="2" t="s">
        <v>4498</v>
      </c>
      <c r="E767" s="3">
        <v>2021</v>
      </c>
      <c r="F767" s="2" t="s">
        <v>7243</v>
      </c>
      <c r="G767" s="2" t="s">
        <v>7688</v>
      </c>
      <c r="H767" s="2" t="s">
        <v>8346</v>
      </c>
      <c r="I767" s="2" t="s">
        <v>394</v>
      </c>
      <c r="J767" s="2" t="s">
        <v>11099</v>
      </c>
      <c r="K767" s="2" t="s">
        <v>11107</v>
      </c>
      <c r="L767" s="2" t="s">
        <v>12087</v>
      </c>
      <c r="M767" s="3">
        <v>528</v>
      </c>
      <c r="N767" s="2" t="s">
        <v>170</v>
      </c>
      <c r="O767" s="2" t="s">
        <v>18</v>
      </c>
      <c r="P767" s="2" t="s">
        <v>240</v>
      </c>
    </row>
    <row r="768" spans="1:16" x14ac:dyDescent="0.25">
      <c r="A768" s="2">
        <v>767</v>
      </c>
      <c r="B768" s="3">
        <v>176839</v>
      </c>
      <c r="C768" s="2" t="s">
        <v>4492</v>
      </c>
      <c r="D768" s="2" t="s">
        <v>4499</v>
      </c>
      <c r="E768" s="3">
        <v>2021</v>
      </c>
      <c r="F768" s="2" t="s">
        <v>7244</v>
      </c>
      <c r="G768" s="2" t="s">
        <v>7688</v>
      </c>
      <c r="H768" s="2" t="s">
        <v>8354</v>
      </c>
      <c r="I768" s="2" t="s">
        <v>394</v>
      </c>
      <c r="J768" s="2" t="s">
        <v>11100</v>
      </c>
      <c r="K768" s="2" t="s">
        <v>11108</v>
      </c>
      <c r="L768" s="2" t="s">
        <v>12087</v>
      </c>
      <c r="M768" s="3">
        <v>396</v>
      </c>
      <c r="N768" s="2"/>
      <c r="O768" s="2" t="s">
        <v>18</v>
      </c>
      <c r="P768" s="2" t="s">
        <v>240</v>
      </c>
    </row>
    <row r="769" spans="1:16" x14ac:dyDescent="0.25">
      <c r="A769" s="2">
        <v>768</v>
      </c>
      <c r="B769" s="3">
        <v>176840</v>
      </c>
      <c r="C769" s="2" t="s">
        <v>4493</v>
      </c>
      <c r="D769" s="2" t="s">
        <v>4500</v>
      </c>
      <c r="E769" s="3">
        <v>2021</v>
      </c>
      <c r="F769" s="2" t="s">
        <v>7245</v>
      </c>
      <c r="G769" s="2" t="s">
        <v>2687</v>
      </c>
      <c r="H769" s="2"/>
      <c r="I769" s="2" t="s">
        <v>394</v>
      </c>
      <c r="J769" s="2" t="s">
        <v>11101</v>
      </c>
      <c r="K769" s="2" t="s">
        <v>11109</v>
      </c>
      <c r="L769" s="2" t="s">
        <v>2721</v>
      </c>
      <c r="M769" s="3">
        <v>408</v>
      </c>
      <c r="N769" s="2"/>
      <c r="O769" s="2" t="s">
        <v>18</v>
      </c>
      <c r="P769" s="2" t="s">
        <v>234</v>
      </c>
    </row>
    <row r="770" spans="1:16" x14ac:dyDescent="0.25">
      <c r="A770" s="2">
        <v>769</v>
      </c>
      <c r="B770" s="3">
        <v>176841</v>
      </c>
      <c r="C770" s="2" t="s">
        <v>1493</v>
      </c>
      <c r="D770" s="2" t="s">
        <v>4501</v>
      </c>
      <c r="E770" s="3">
        <v>2021</v>
      </c>
      <c r="F770" s="2" t="s">
        <v>7246</v>
      </c>
      <c r="G770" s="2" t="s">
        <v>7688</v>
      </c>
      <c r="H770" s="2"/>
      <c r="I770" s="2" t="s">
        <v>394</v>
      </c>
      <c r="J770" s="2" t="s">
        <v>11102</v>
      </c>
      <c r="K770" s="2" t="s">
        <v>11110</v>
      </c>
      <c r="L770" s="2" t="s">
        <v>12022</v>
      </c>
      <c r="M770" s="3">
        <v>72</v>
      </c>
      <c r="N770" s="2"/>
      <c r="O770" s="2" t="s">
        <v>18</v>
      </c>
      <c r="P770" s="2" t="s">
        <v>234</v>
      </c>
    </row>
    <row r="771" spans="1:16" x14ac:dyDescent="0.25">
      <c r="A771" s="2">
        <v>770</v>
      </c>
      <c r="B771" s="3">
        <v>176842</v>
      </c>
      <c r="C771" s="2" t="s">
        <v>4494</v>
      </c>
      <c r="D771" s="2" t="s">
        <v>4502</v>
      </c>
      <c r="E771" s="3">
        <v>2021</v>
      </c>
      <c r="F771" s="2" t="s">
        <v>7247</v>
      </c>
      <c r="G771" s="2" t="s">
        <v>7685</v>
      </c>
      <c r="H771" s="2"/>
      <c r="I771" s="2" t="s">
        <v>394</v>
      </c>
      <c r="J771" s="2" t="s">
        <v>11103</v>
      </c>
      <c r="K771" s="2" t="s">
        <v>11111</v>
      </c>
      <c r="L771" s="2" t="s">
        <v>12046</v>
      </c>
      <c r="M771" s="3">
        <v>44</v>
      </c>
      <c r="N771" s="2"/>
      <c r="O771" s="2" t="s">
        <v>18</v>
      </c>
      <c r="P771" s="2" t="s">
        <v>234</v>
      </c>
    </row>
    <row r="772" spans="1:16" x14ac:dyDescent="0.25">
      <c r="A772" s="2">
        <v>771</v>
      </c>
      <c r="B772" s="3">
        <v>176843</v>
      </c>
      <c r="C772" s="2" t="s">
        <v>4495</v>
      </c>
      <c r="D772" s="2" t="s">
        <v>4503</v>
      </c>
      <c r="E772" s="3">
        <v>2021</v>
      </c>
      <c r="F772" s="2" t="s">
        <v>7248</v>
      </c>
      <c r="G772" s="2" t="s">
        <v>7685</v>
      </c>
      <c r="H772" s="2"/>
      <c r="I772" s="2" t="s">
        <v>394</v>
      </c>
      <c r="J772" s="2" t="s">
        <v>11104</v>
      </c>
      <c r="K772" s="2" t="s">
        <v>11112</v>
      </c>
      <c r="L772" s="2" t="s">
        <v>12073</v>
      </c>
      <c r="M772" s="3">
        <v>260</v>
      </c>
      <c r="N772" s="2"/>
      <c r="O772" s="2"/>
      <c r="P772" s="2" t="s">
        <v>283</v>
      </c>
    </row>
    <row r="773" spans="1:16" x14ac:dyDescent="0.25">
      <c r="A773" s="2">
        <v>772</v>
      </c>
      <c r="B773" s="3">
        <v>176845</v>
      </c>
      <c r="C773" s="2" t="s">
        <v>4496</v>
      </c>
      <c r="D773" s="2" t="s">
        <v>4504</v>
      </c>
      <c r="E773" s="3">
        <v>2021</v>
      </c>
      <c r="F773" s="2" t="s">
        <v>7249</v>
      </c>
      <c r="G773" s="2" t="s">
        <v>7685</v>
      </c>
      <c r="H773" s="2"/>
      <c r="I773" s="2" t="s">
        <v>394</v>
      </c>
      <c r="J773" s="2" t="s">
        <v>11105</v>
      </c>
      <c r="K773" s="2" t="s">
        <v>11113</v>
      </c>
      <c r="L773" s="2" t="s">
        <v>12002</v>
      </c>
      <c r="M773" s="3">
        <v>156</v>
      </c>
      <c r="N773" s="2"/>
      <c r="O773" s="2" t="s">
        <v>18</v>
      </c>
      <c r="P773" s="2" t="s">
        <v>240</v>
      </c>
    </row>
    <row r="774" spans="1:16" x14ac:dyDescent="0.25">
      <c r="A774" s="2">
        <v>773</v>
      </c>
      <c r="B774" s="3">
        <v>176847</v>
      </c>
      <c r="C774" s="2" t="s">
        <v>4505</v>
      </c>
      <c r="D774" s="2" t="s">
        <v>4507</v>
      </c>
      <c r="E774" s="3">
        <v>2021</v>
      </c>
      <c r="F774" s="2" t="s">
        <v>7250</v>
      </c>
      <c r="G774" s="2" t="s">
        <v>7685</v>
      </c>
      <c r="H774" s="2"/>
      <c r="I774" s="2" t="s">
        <v>394</v>
      </c>
      <c r="J774" s="2" t="s">
        <v>11114</v>
      </c>
      <c r="K774" s="2" t="s">
        <v>11116</v>
      </c>
      <c r="L774" s="2" t="s">
        <v>12004</v>
      </c>
      <c r="M774" s="3">
        <v>76</v>
      </c>
      <c r="N774" s="2"/>
      <c r="O774" s="2" t="s">
        <v>18</v>
      </c>
      <c r="P774" s="2" t="s">
        <v>234</v>
      </c>
    </row>
    <row r="775" spans="1:16" x14ac:dyDescent="0.25">
      <c r="A775" s="2">
        <v>774</v>
      </c>
      <c r="B775" s="3">
        <v>176849</v>
      </c>
      <c r="C775" s="2" t="s">
        <v>4506</v>
      </c>
      <c r="D775" s="2" t="s">
        <v>4508</v>
      </c>
      <c r="E775" s="3">
        <v>2021</v>
      </c>
      <c r="F775" s="2" t="s">
        <v>7251</v>
      </c>
      <c r="G775" s="2" t="s">
        <v>7685</v>
      </c>
      <c r="H775" s="2"/>
      <c r="I775" s="2" t="s">
        <v>394</v>
      </c>
      <c r="J775" s="2" t="s">
        <v>11115</v>
      </c>
      <c r="K775" s="2" t="s">
        <v>11117</v>
      </c>
      <c r="L775" s="2" t="s">
        <v>12014</v>
      </c>
      <c r="M775" s="3">
        <v>116</v>
      </c>
      <c r="N775" s="2"/>
      <c r="O775" s="2" t="s">
        <v>18</v>
      </c>
      <c r="P775" s="2" t="s">
        <v>234</v>
      </c>
    </row>
    <row r="776" spans="1:16" x14ac:dyDescent="0.25">
      <c r="A776" s="2">
        <v>775</v>
      </c>
      <c r="B776" s="3">
        <v>176852</v>
      </c>
      <c r="C776" s="2" t="s">
        <v>4509</v>
      </c>
      <c r="D776" s="2" t="s">
        <v>4517</v>
      </c>
      <c r="E776" s="3">
        <v>2021</v>
      </c>
      <c r="F776" s="2" t="s">
        <v>7252</v>
      </c>
      <c r="G776" s="2" t="s">
        <v>7685</v>
      </c>
      <c r="H776" s="2"/>
      <c r="I776" s="2" t="s">
        <v>394</v>
      </c>
      <c r="J776" s="2" t="s">
        <v>11118</v>
      </c>
      <c r="K776" s="2" t="s">
        <v>11127</v>
      </c>
      <c r="L776" s="2" t="s">
        <v>12039</v>
      </c>
      <c r="M776" s="3">
        <v>296</v>
      </c>
      <c r="N776" s="2"/>
      <c r="O776" s="2" t="s">
        <v>18</v>
      </c>
      <c r="P776" s="2" t="s">
        <v>234</v>
      </c>
    </row>
    <row r="777" spans="1:16" x14ac:dyDescent="0.25">
      <c r="A777" s="2">
        <v>776</v>
      </c>
      <c r="B777" s="3">
        <v>176854</v>
      </c>
      <c r="C777" s="2" t="s">
        <v>4510</v>
      </c>
      <c r="D777" s="2" t="s">
        <v>4518</v>
      </c>
      <c r="E777" s="3">
        <v>2021</v>
      </c>
      <c r="F777" s="2" t="s">
        <v>7253</v>
      </c>
      <c r="G777" s="2" t="s">
        <v>7685</v>
      </c>
      <c r="H777" s="2"/>
      <c r="I777" s="2" t="s">
        <v>394</v>
      </c>
      <c r="J777" s="2" t="s">
        <v>11119</v>
      </c>
      <c r="K777" s="2" t="s">
        <v>11128</v>
      </c>
      <c r="L777" s="2" t="s">
        <v>12073</v>
      </c>
      <c r="M777" s="3">
        <v>88</v>
      </c>
      <c r="N777" s="2"/>
      <c r="O777" s="2" t="s">
        <v>18</v>
      </c>
      <c r="P777" s="2" t="s">
        <v>234</v>
      </c>
    </row>
    <row r="778" spans="1:16" x14ac:dyDescent="0.25">
      <c r="A778" s="2">
        <v>777</v>
      </c>
      <c r="B778" s="3">
        <v>176856</v>
      </c>
      <c r="C778" s="2" t="s">
        <v>4511</v>
      </c>
      <c r="D778" s="2" t="s">
        <v>3623</v>
      </c>
      <c r="E778" s="3">
        <v>2021</v>
      </c>
      <c r="F778" s="2" t="s">
        <v>7254</v>
      </c>
      <c r="G778" s="2" t="s">
        <v>7683</v>
      </c>
      <c r="H778" s="2"/>
      <c r="I778" s="2" t="s">
        <v>394</v>
      </c>
      <c r="J778" s="2" t="s">
        <v>11120</v>
      </c>
      <c r="K778" s="2" t="s">
        <v>11129</v>
      </c>
      <c r="L778" s="2" t="s">
        <v>11984</v>
      </c>
      <c r="M778" s="3">
        <v>72</v>
      </c>
      <c r="N778" s="2"/>
      <c r="O778" s="2" t="s">
        <v>18</v>
      </c>
      <c r="P778" s="2" t="s">
        <v>234</v>
      </c>
    </row>
    <row r="779" spans="1:16" x14ac:dyDescent="0.25">
      <c r="A779" s="2">
        <v>778</v>
      </c>
      <c r="B779" s="3">
        <v>176857</v>
      </c>
      <c r="C779" s="2" t="s">
        <v>2053</v>
      </c>
      <c r="D779" s="2" t="s">
        <v>4519</v>
      </c>
      <c r="E779" s="3">
        <v>2021</v>
      </c>
      <c r="F779" s="2" t="s">
        <v>7255</v>
      </c>
      <c r="G779" s="2" t="s">
        <v>7683</v>
      </c>
      <c r="H779" s="2"/>
      <c r="I779" s="2" t="s">
        <v>394</v>
      </c>
      <c r="J779" s="2" t="s">
        <v>11121</v>
      </c>
      <c r="K779" s="2" t="s">
        <v>11130</v>
      </c>
      <c r="L779" s="2" t="s">
        <v>11996</v>
      </c>
      <c r="M779" s="3">
        <v>116</v>
      </c>
      <c r="N779" s="2"/>
      <c r="O779" s="2" t="s">
        <v>18</v>
      </c>
      <c r="P779" s="2" t="s">
        <v>234</v>
      </c>
    </row>
    <row r="780" spans="1:16" x14ac:dyDescent="0.25">
      <c r="A780" s="2">
        <v>779</v>
      </c>
      <c r="B780" s="3">
        <v>176860</v>
      </c>
      <c r="C780" s="2" t="s">
        <v>4512</v>
      </c>
      <c r="D780" s="2" t="s">
        <v>4520</v>
      </c>
      <c r="E780" s="3">
        <v>2021</v>
      </c>
      <c r="F780" s="2" t="s">
        <v>7256</v>
      </c>
      <c r="G780" s="2" t="s">
        <v>7683</v>
      </c>
      <c r="H780" s="2"/>
      <c r="I780" s="2" t="s">
        <v>394</v>
      </c>
      <c r="J780" s="2" t="s">
        <v>11122</v>
      </c>
      <c r="K780" s="2" t="s">
        <v>11131</v>
      </c>
      <c r="L780" s="2" t="s">
        <v>12072</v>
      </c>
      <c r="M780" s="3">
        <v>180</v>
      </c>
      <c r="N780" s="2"/>
      <c r="O780" s="2" t="s">
        <v>18</v>
      </c>
      <c r="P780" s="2" t="s">
        <v>234</v>
      </c>
    </row>
    <row r="781" spans="1:16" x14ac:dyDescent="0.25">
      <c r="A781" s="2">
        <v>780</v>
      </c>
      <c r="B781" s="3">
        <v>176861</v>
      </c>
      <c r="C781" s="2" t="s">
        <v>4513</v>
      </c>
      <c r="D781" s="2" t="s">
        <v>4521</v>
      </c>
      <c r="E781" s="3">
        <v>2021</v>
      </c>
      <c r="F781" s="2" t="s">
        <v>7257</v>
      </c>
      <c r="G781" s="2" t="s">
        <v>7684</v>
      </c>
      <c r="H781" s="2"/>
      <c r="I781" s="2" t="s">
        <v>394</v>
      </c>
      <c r="J781" s="2" t="s">
        <v>11123</v>
      </c>
      <c r="K781" s="2" t="s">
        <v>11132</v>
      </c>
      <c r="L781" s="2" t="s">
        <v>12029</v>
      </c>
      <c r="M781" s="3">
        <v>104</v>
      </c>
      <c r="N781" s="2"/>
      <c r="O781" s="2" t="s">
        <v>18</v>
      </c>
      <c r="P781" s="2" t="s">
        <v>234</v>
      </c>
    </row>
    <row r="782" spans="1:16" x14ac:dyDescent="0.25">
      <c r="A782" s="2">
        <v>781</v>
      </c>
      <c r="B782" s="3">
        <v>176863</v>
      </c>
      <c r="C782" s="2" t="s">
        <v>4514</v>
      </c>
      <c r="D782" s="2" t="s">
        <v>4522</v>
      </c>
      <c r="E782" s="3">
        <v>2021</v>
      </c>
      <c r="F782" s="2" t="s">
        <v>7258</v>
      </c>
      <c r="G782" s="2" t="s">
        <v>7683</v>
      </c>
      <c r="H782" s="2"/>
      <c r="I782" s="2" t="s">
        <v>394</v>
      </c>
      <c r="J782" s="2" t="s">
        <v>11124</v>
      </c>
      <c r="K782" s="2" t="s">
        <v>11133</v>
      </c>
      <c r="L782" s="2" t="s">
        <v>11984</v>
      </c>
      <c r="M782" s="3">
        <v>188</v>
      </c>
      <c r="N782" s="2"/>
      <c r="O782" s="2" t="s">
        <v>18</v>
      </c>
      <c r="P782" s="2" t="s">
        <v>234</v>
      </c>
    </row>
    <row r="783" spans="1:16" x14ac:dyDescent="0.25">
      <c r="A783" s="2">
        <v>782</v>
      </c>
      <c r="B783" s="3">
        <v>176866</v>
      </c>
      <c r="C783" s="2" t="s">
        <v>4515</v>
      </c>
      <c r="D783" s="2" t="s">
        <v>4523</v>
      </c>
      <c r="E783" s="3">
        <v>2021</v>
      </c>
      <c r="F783" s="2" t="s">
        <v>7259</v>
      </c>
      <c r="G783" s="2" t="s">
        <v>7683</v>
      </c>
      <c r="H783" s="2"/>
      <c r="I783" s="2" t="s">
        <v>394</v>
      </c>
      <c r="J783" s="2" t="s">
        <v>11125</v>
      </c>
      <c r="K783" s="2" t="s">
        <v>11134</v>
      </c>
      <c r="L783" s="2" t="s">
        <v>11984</v>
      </c>
      <c r="M783" s="3">
        <v>168</v>
      </c>
      <c r="N783" s="2"/>
      <c r="O783" s="2" t="s">
        <v>18</v>
      </c>
      <c r="P783" s="2" t="s">
        <v>234</v>
      </c>
    </row>
    <row r="784" spans="1:16" x14ac:dyDescent="0.25">
      <c r="A784" s="2">
        <v>783</v>
      </c>
      <c r="B784" s="3">
        <v>176867</v>
      </c>
      <c r="C784" s="2" t="s">
        <v>4516</v>
      </c>
      <c r="D784" s="2" t="s">
        <v>4524</v>
      </c>
      <c r="E784" s="3">
        <v>2021</v>
      </c>
      <c r="F784" s="2" t="s">
        <v>7260</v>
      </c>
      <c r="G784" s="2" t="s">
        <v>7683</v>
      </c>
      <c r="H784" s="2"/>
      <c r="I784" s="2" t="s">
        <v>394</v>
      </c>
      <c r="J784" s="2" t="s">
        <v>11126</v>
      </c>
      <c r="K784" s="2" t="s">
        <v>11135</v>
      </c>
      <c r="L784" s="2" t="s">
        <v>11997</v>
      </c>
      <c r="M784" s="3">
        <v>180</v>
      </c>
      <c r="N784" s="2"/>
      <c r="O784" s="2" t="s">
        <v>18</v>
      </c>
      <c r="P784" s="2" t="s">
        <v>240</v>
      </c>
    </row>
    <row r="785" spans="1:16" x14ac:dyDescent="0.25">
      <c r="A785" s="2">
        <v>784</v>
      </c>
      <c r="B785" s="3">
        <v>176869</v>
      </c>
      <c r="C785" s="2" t="s">
        <v>770</v>
      </c>
      <c r="D785" s="2" t="s">
        <v>771</v>
      </c>
      <c r="E785" s="3">
        <v>2021</v>
      </c>
      <c r="F785" s="2" t="s">
        <v>772</v>
      </c>
      <c r="G785" s="2" t="s">
        <v>16</v>
      </c>
      <c r="H785" s="2"/>
      <c r="I785" s="2" t="s">
        <v>394</v>
      </c>
      <c r="J785" s="2" t="s">
        <v>782</v>
      </c>
      <c r="K785" s="2" t="s">
        <v>783</v>
      </c>
      <c r="L785" s="2" t="s">
        <v>721</v>
      </c>
      <c r="M785" s="3">
        <v>104</v>
      </c>
      <c r="N785" s="2"/>
      <c r="O785" s="2" t="s">
        <v>18</v>
      </c>
      <c r="P785" s="2" t="s">
        <v>234</v>
      </c>
    </row>
    <row r="786" spans="1:16" x14ac:dyDescent="0.25">
      <c r="A786" s="2">
        <v>785</v>
      </c>
      <c r="B786" s="3">
        <v>176871</v>
      </c>
      <c r="C786" s="2" t="s">
        <v>773</v>
      </c>
      <c r="D786" s="2" t="s">
        <v>20</v>
      </c>
      <c r="E786" s="3">
        <v>2021</v>
      </c>
      <c r="F786" s="2" t="s">
        <v>774</v>
      </c>
      <c r="G786" s="2" t="s">
        <v>16</v>
      </c>
      <c r="H786" s="2"/>
      <c r="I786" s="2" t="s">
        <v>394</v>
      </c>
      <c r="J786" s="2" t="s">
        <v>784</v>
      </c>
      <c r="K786" s="2" t="s">
        <v>785</v>
      </c>
      <c r="L786" s="2" t="s">
        <v>241</v>
      </c>
      <c r="M786" s="3">
        <v>144</v>
      </c>
      <c r="N786" s="2"/>
      <c r="O786" s="2" t="s">
        <v>18</v>
      </c>
      <c r="P786" s="2" t="s">
        <v>240</v>
      </c>
    </row>
    <row r="787" spans="1:16" x14ac:dyDescent="0.25">
      <c r="A787" s="2">
        <v>786</v>
      </c>
      <c r="B787" s="3">
        <v>176874</v>
      </c>
      <c r="C787" s="2" t="s">
        <v>1924</v>
      </c>
      <c r="D787" s="2" t="s">
        <v>4526</v>
      </c>
      <c r="E787" s="3">
        <v>2021</v>
      </c>
      <c r="F787" s="2" t="s">
        <v>7261</v>
      </c>
      <c r="G787" s="2" t="s">
        <v>7683</v>
      </c>
      <c r="H787" s="2"/>
      <c r="I787" s="2" t="s">
        <v>394</v>
      </c>
      <c r="J787" s="2" t="s">
        <v>11136</v>
      </c>
      <c r="K787" s="2" t="s">
        <v>11138</v>
      </c>
      <c r="L787" s="2" t="s">
        <v>11997</v>
      </c>
      <c r="M787" s="3">
        <v>64</v>
      </c>
      <c r="N787" s="2"/>
      <c r="O787" s="2" t="s">
        <v>18</v>
      </c>
      <c r="P787" s="2" t="s">
        <v>234</v>
      </c>
    </row>
    <row r="788" spans="1:16" x14ac:dyDescent="0.25">
      <c r="A788" s="2">
        <v>787</v>
      </c>
      <c r="B788" s="3">
        <v>176878</v>
      </c>
      <c r="C788" s="2" t="s">
        <v>4525</v>
      </c>
      <c r="D788" s="2" t="s">
        <v>4527</v>
      </c>
      <c r="E788" s="3">
        <v>2021</v>
      </c>
      <c r="F788" s="2" t="s">
        <v>7262</v>
      </c>
      <c r="G788" s="2" t="s">
        <v>7687</v>
      </c>
      <c r="H788" s="2"/>
      <c r="I788" s="2" t="s">
        <v>394</v>
      </c>
      <c r="J788" s="2" t="s">
        <v>11137</v>
      </c>
      <c r="K788" s="2" t="s">
        <v>11139</v>
      </c>
      <c r="L788" s="2" t="s">
        <v>12000</v>
      </c>
      <c r="M788" s="3">
        <v>100</v>
      </c>
      <c r="N788" s="2"/>
      <c r="O788" s="2" t="s">
        <v>18</v>
      </c>
      <c r="P788" s="2" t="s">
        <v>234</v>
      </c>
    </row>
    <row r="789" spans="1:16" x14ac:dyDescent="0.25">
      <c r="A789" s="2">
        <v>788</v>
      </c>
      <c r="B789" s="3">
        <v>176880</v>
      </c>
      <c r="C789" s="2" t="s">
        <v>12613</v>
      </c>
      <c r="D789" s="2" t="s">
        <v>4931</v>
      </c>
      <c r="E789" s="3">
        <v>2021</v>
      </c>
      <c r="F789" s="2" t="s">
        <v>12614</v>
      </c>
      <c r="G789" s="2" t="s">
        <v>12474</v>
      </c>
      <c r="H789" s="2"/>
      <c r="I789" s="2" t="s">
        <v>394</v>
      </c>
      <c r="J789" s="2" t="s">
        <v>12615</v>
      </c>
      <c r="K789" s="2" t="s">
        <v>12616</v>
      </c>
      <c r="L789" s="2" t="s">
        <v>12617</v>
      </c>
      <c r="M789" s="3">
        <v>236</v>
      </c>
      <c r="N789" s="2"/>
      <c r="O789" s="2" t="s">
        <v>18</v>
      </c>
      <c r="P789" s="2" t="s">
        <v>234</v>
      </c>
    </row>
    <row r="790" spans="1:16" x14ac:dyDescent="0.25">
      <c r="A790" s="2">
        <v>789</v>
      </c>
      <c r="B790" s="3">
        <v>176881</v>
      </c>
      <c r="C790" s="2" t="s">
        <v>2314</v>
      </c>
      <c r="D790" s="2" t="s">
        <v>4531</v>
      </c>
      <c r="E790" s="3">
        <v>2021</v>
      </c>
      <c r="F790" s="2" t="s">
        <v>7263</v>
      </c>
      <c r="G790" s="2" t="s">
        <v>7687</v>
      </c>
      <c r="H790" s="2"/>
      <c r="I790" s="2" t="s">
        <v>394</v>
      </c>
      <c r="J790" s="2" t="s">
        <v>11140</v>
      </c>
      <c r="K790" s="2" t="s">
        <v>11145</v>
      </c>
      <c r="L790" s="2" t="s">
        <v>12061</v>
      </c>
      <c r="M790" s="3">
        <v>176</v>
      </c>
      <c r="N790" s="2"/>
      <c r="O790" s="2" t="s">
        <v>18</v>
      </c>
      <c r="P790" s="2" t="s">
        <v>234</v>
      </c>
    </row>
    <row r="791" spans="1:16" x14ac:dyDescent="0.25">
      <c r="A791" s="2">
        <v>790</v>
      </c>
      <c r="B791" s="3">
        <v>176883</v>
      </c>
      <c r="C791" s="2" t="s">
        <v>2094</v>
      </c>
      <c r="D791" s="2" t="s">
        <v>13019</v>
      </c>
      <c r="E791" s="3">
        <v>2021</v>
      </c>
      <c r="F791" s="2" t="s">
        <v>7264</v>
      </c>
      <c r="G791" s="2" t="s">
        <v>7684</v>
      </c>
      <c r="H791" s="2"/>
      <c r="I791" s="2" t="s">
        <v>394</v>
      </c>
      <c r="J791" s="2" t="s">
        <v>11141</v>
      </c>
      <c r="K791" s="2" t="s">
        <v>11146</v>
      </c>
      <c r="L791" s="2" t="s">
        <v>12055</v>
      </c>
      <c r="M791" s="3">
        <v>204</v>
      </c>
      <c r="N791" s="2" t="s">
        <v>79</v>
      </c>
      <c r="O791" s="2" t="s">
        <v>18</v>
      </c>
      <c r="P791" s="2" t="s">
        <v>234</v>
      </c>
    </row>
    <row r="792" spans="1:16" x14ac:dyDescent="0.25">
      <c r="A792" s="2">
        <v>791</v>
      </c>
      <c r="B792" s="3">
        <v>176884</v>
      </c>
      <c r="C792" s="2" t="s">
        <v>4528</v>
      </c>
      <c r="D792" s="2" t="s">
        <v>4532</v>
      </c>
      <c r="E792" s="3">
        <v>2021</v>
      </c>
      <c r="F792" s="2" t="s">
        <v>7265</v>
      </c>
      <c r="G792" s="2" t="s">
        <v>7684</v>
      </c>
      <c r="H792" s="2"/>
      <c r="I792" s="2" t="s">
        <v>394</v>
      </c>
      <c r="J792" s="2" t="s">
        <v>11142</v>
      </c>
      <c r="K792" s="2" t="s">
        <v>11147</v>
      </c>
      <c r="L792" s="2" t="s">
        <v>12029</v>
      </c>
      <c r="M792" s="3">
        <v>288</v>
      </c>
      <c r="N792" s="2" t="s">
        <v>248</v>
      </c>
      <c r="O792" s="2" t="s">
        <v>18</v>
      </c>
      <c r="P792" s="2" t="s">
        <v>234</v>
      </c>
    </row>
    <row r="793" spans="1:16" x14ac:dyDescent="0.25">
      <c r="A793" s="2">
        <v>792</v>
      </c>
      <c r="B793" s="3">
        <v>176885</v>
      </c>
      <c r="C793" s="2" t="s">
        <v>4529</v>
      </c>
      <c r="D793" s="2" t="s">
        <v>4533</v>
      </c>
      <c r="E793" s="3">
        <v>2021</v>
      </c>
      <c r="F793" s="2" t="s">
        <v>7266</v>
      </c>
      <c r="G793" s="2" t="s">
        <v>7685</v>
      </c>
      <c r="H793" s="2"/>
      <c r="I793" s="2" t="s">
        <v>394</v>
      </c>
      <c r="J793" s="2" t="s">
        <v>11143</v>
      </c>
      <c r="K793" s="2" t="s">
        <v>11148</v>
      </c>
      <c r="L793" s="2" t="s">
        <v>12037</v>
      </c>
      <c r="M793" s="3">
        <v>240</v>
      </c>
      <c r="N793" s="2" t="s">
        <v>79</v>
      </c>
      <c r="O793" s="2"/>
      <c r="P793" s="2" t="s">
        <v>283</v>
      </c>
    </row>
    <row r="794" spans="1:16" x14ac:dyDescent="0.25">
      <c r="A794" s="2">
        <v>793</v>
      </c>
      <c r="B794" s="3">
        <v>176886</v>
      </c>
      <c r="C794" s="2" t="s">
        <v>4530</v>
      </c>
      <c r="D794" s="2" t="s">
        <v>4534</v>
      </c>
      <c r="E794" s="3">
        <v>2021</v>
      </c>
      <c r="F794" s="2" t="s">
        <v>7267</v>
      </c>
      <c r="G794" s="2" t="s">
        <v>7687</v>
      </c>
      <c r="H794" s="2"/>
      <c r="I794" s="2" t="s">
        <v>394</v>
      </c>
      <c r="J794" s="2" t="s">
        <v>11144</v>
      </c>
      <c r="K794" s="2" t="s">
        <v>11149</v>
      </c>
      <c r="L794" s="2" t="s">
        <v>12061</v>
      </c>
      <c r="M794" s="3">
        <v>156</v>
      </c>
      <c r="N794" s="2" t="s">
        <v>208</v>
      </c>
      <c r="O794" s="2" t="s">
        <v>18</v>
      </c>
      <c r="P794" s="2" t="s">
        <v>234</v>
      </c>
    </row>
    <row r="795" spans="1:16" x14ac:dyDescent="0.25">
      <c r="A795" s="2">
        <v>794</v>
      </c>
      <c r="B795" s="3">
        <v>176888</v>
      </c>
      <c r="C795" s="2" t="s">
        <v>775</v>
      </c>
      <c r="D795" s="2" t="s">
        <v>203</v>
      </c>
      <c r="E795" s="3">
        <v>2021</v>
      </c>
      <c r="F795" s="2" t="s">
        <v>778</v>
      </c>
      <c r="G795" s="2" t="s">
        <v>16</v>
      </c>
      <c r="H795" s="2" t="s">
        <v>204</v>
      </c>
      <c r="I795" s="2" t="s">
        <v>394</v>
      </c>
      <c r="J795" s="2" t="s">
        <v>345</v>
      </c>
      <c r="K795" s="2" t="s">
        <v>787</v>
      </c>
      <c r="L795" s="2" t="s">
        <v>253</v>
      </c>
      <c r="M795" s="3">
        <v>276</v>
      </c>
      <c r="N795" s="2" t="s">
        <v>208</v>
      </c>
      <c r="O795" s="2" t="s">
        <v>18</v>
      </c>
      <c r="P795" s="2" t="s">
        <v>234</v>
      </c>
    </row>
    <row r="796" spans="1:16" x14ac:dyDescent="0.25">
      <c r="A796" s="2">
        <v>795</v>
      </c>
      <c r="B796" s="3">
        <v>176889</v>
      </c>
      <c r="C796" s="2" t="s">
        <v>4535</v>
      </c>
      <c r="D796" s="2" t="s">
        <v>4543</v>
      </c>
      <c r="E796" s="3">
        <v>2021</v>
      </c>
      <c r="F796" s="2" t="s">
        <v>7268</v>
      </c>
      <c r="G796" s="2" t="s">
        <v>7688</v>
      </c>
      <c r="H796" s="2"/>
      <c r="I796" s="2" t="s">
        <v>394</v>
      </c>
      <c r="J796" s="2" t="s">
        <v>11150</v>
      </c>
      <c r="K796" s="2" t="s">
        <v>11158</v>
      </c>
      <c r="L796" s="2" t="s">
        <v>12013</v>
      </c>
      <c r="M796" s="3">
        <v>116</v>
      </c>
      <c r="N796" s="2" t="s">
        <v>79</v>
      </c>
      <c r="O796" s="2" t="s">
        <v>18</v>
      </c>
      <c r="P796" s="2" t="s">
        <v>234</v>
      </c>
    </row>
    <row r="797" spans="1:16" x14ac:dyDescent="0.25">
      <c r="A797" s="2">
        <v>796</v>
      </c>
      <c r="B797" s="3">
        <v>176890</v>
      </c>
      <c r="C797" s="2" t="s">
        <v>4536</v>
      </c>
      <c r="D797" s="2" t="s">
        <v>4544</v>
      </c>
      <c r="E797" s="3">
        <v>2021</v>
      </c>
      <c r="F797" s="2" t="s">
        <v>7269</v>
      </c>
      <c r="G797" s="2" t="s">
        <v>7688</v>
      </c>
      <c r="H797" s="2"/>
      <c r="I797" s="2" t="s">
        <v>394</v>
      </c>
      <c r="J797" s="2" t="s">
        <v>11151</v>
      </c>
      <c r="K797" s="2" t="s">
        <v>11159</v>
      </c>
      <c r="L797" s="2" t="s">
        <v>12022</v>
      </c>
      <c r="M797" s="3">
        <v>164</v>
      </c>
      <c r="N797" s="2" t="s">
        <v>79</v>
      </c>
      <c r="O797" s="2" t="s">
        <v>18</v>
      </c>
      <c r="P797" s="2" t="s">
        <v>234</v>
      </c>
    </row>
    <row r="798" spans="1:16" x14ac:dyDescent="0.25">
      <c r="A798" s="2">
        <v>797</v>
      </c>
      <c r="B798" s="3">
        <v>176891</v>
      </c>
      <c r="C798" s="2" t="s">
        <v>776</v>
      </c>
      <c r="D798" s="2" t="s">
        <v>278</v>
      </c>
      <c r="E798" s="3">
        <v>2021</v>
      </c>
      <c r="F798" s="2" t="s">
        <v>779</v>
      </c>
      <c r="G798" s="2" t="s">
        <v>16</v>
      </c>
      <c r="H798" s="2"/>
      <c r="I798" s="2" t="s">
        <v>394</v>
      </c>
      <c r="J798" s="2" t="s">
        <v>786</v>
      </c>
      <c r="K798" s="2" t="s">
        <v>788</v>
      </c>
      <c r="L798" s="2" t="s">
        <v>250</v>
      </c>
      <c r="M798" s="3">
        <v>584</v>
      </c>
      <c r="N798" s="2" t="s">
        <v>208</v>
      </c>
      <c r="O798" s="2" t="s">
        <v>18</v>
      </c>
      <c r="P798" s="2" t="s">
        <v>240</v>
      </c>
    </row>
    <row r="799" spans="1:16" x14ac:dyDescent="0.25">
      <c r="A799" s="2">
        <v>798</v>
      </c>
      <c r="B799" s="3">
        <v>176893</v>
      </c>
      <c r="C799" s="2" t="s">
        <v>4537</v>
      </c>
      <c r="D799" s="2" t="s">
        <v>4545</v>
      </c>
      <c r="E799" s="3">
        <v>2021</v>
      </c>
      <c r="F799" s="2" t="s">
        <v>7270</v>
      </c>
      <c r="G799" s="2" t="s">
        <v>7688</v>
      </c>
      <c r="H799" s="2"/>
      <c r="I799" s="2" t="s">
        <v>394</v>
      </c>
      <c r="J799" s="2" t="s">
        <v>11152</v>
      </c>
      <c r="K799" s="2" t="s">
        <v>11160</v>
      </c>
      <c r="L799" s="2" t="s">
        <v>12013</v>
      </c>
      <c r="M799" s="3">
        <v>144</v>
      </c>
      <c r="N799" s="2" t="s">
        <v>248</v>
      </c>
      <c r="O799" s="2" t="s">
        <v>18</v>
      </c>
      <c r="P799" s="2" t="s">
        <v>234</v>
      </c>
    </row>
    <row r="800" spans="1:16" x14ac:dyDescent="0.25">
      <c r="A800" s="2">
        <v>799</v>
      </c>
      <c r="B800" s="3">
        <v>176894</v>
      </c>
      <c r="C800" s="2" t="s">
        <v>4538</v>
      </c>
      <c r="D800" s="2" t="s">
        <v>4546</v>
      </c>
      <c r="E800" s="3">
        <v>2021</v>
      </c>
      <c r="F800" s="2" t="s">
        <v>7271</v>
      </c>
      <c r="G800" s="2" t="s">
        <v>7687</v>
      </c>
      <c r="H800" s="2"/>
      <c r="I800" s="2" t="s">
        <v>394</v>
      </c>
      <c r="J800" s="2" t="s">
        <v>11153</v>
      </c>
      <c r="K800" s="2" t="s">
        <v>11161</v>
      </c>
      <c r="L800" s="2" t="s">
        <v>12061</v>
      </c>
      <c r="M800" s="3">
        <v>192</v>
      </c>
      <c r="N800" s="2" t="s">
        <v>208</v>
      </c>
      <c r="O800" s="2" t="s">
        <v>18</v>
      </c>
      <c r="P800" s="2" t="s">
        <v>234</v>
      </c>
    </row>
    <row r="801" spans="1:16" x14ac:dyDescent="0.25">
      <c r="A801" s="2">
        <v>800</v>
      </c>
      <c r="B801" s="3">
        <v>176896</v>
      </c>
      <c r="C801" s="2" t="s">
        <v>777</v>
      </c>
      <c r="D801" s="2" t="s">
        <v>586</v>
      </c>
      <c r="E801" s="3">
        <v>2021</v>
      </c>
      <c r="F801" s="2" t="s">
        <v>780</v>
      </c>
      <c r="G801" s="2" t="s">
        <v>16</v>
      </c>
      <c r="H801" s="2" t="s">
        <v>781</v>
      </c>
      <c r="I801" s="2" t="s">
        <v>394</v>
      </c>
      <c r="J801" s="2" t="s">
        <v>587</v>
      </c>
      <c r="K801" s="2" t="s">
        <v>789</v>
      </c>
      <c r="L801" s="2" t="s">
        <v>250</v>
      </c>
      <c r="M801" s="3">
        <v>52</v>
      </c>
      <c r="N801" s="2" t="s">
        <v>79</v>
      </c>
      <c r="O801" s="2" t="s">
        <v>18</v>
      </c>
      <c r="P801" s="2" t="s">
        <v>234</v>
      </c>
    </row>
    <row r="802" spans="1:16" x14ac:dyDescent="0.25">
      <c r="A802" s="2">
        <v>801</v>
      </c>
      <c r="B802" s="3">
        <v>176898</v>
      </c>
      <c r="C802" s="2" t="s">
        <v>4539</v>
      </c>
      <c r="D802" s="2" t="s">
        <v>4547</v>
      </c>
      <c r="E802" s="3">
        <v>2021</v>
      </c>
      <c r="F802" s="2" t="s">
        <v>7272</v>
      </c>
      <c r="G802" s="2" t="s">
        <v>7683</v>
      </c>
      <c r="H802" s="2" t="s">
        <v>8355</v>
      </c>
      <c r="I802" s="2" t="s">
        <v>394</v>
      </c>
      <c r="J802" s="2" t="s">
        <v>11154</v>
      </c>
      <c r="K802" s="2" t="s">
        <v>11162</v>
      </c>
      <c r="L802" s="2" t="s">
        <v>12100</v>
      </c>
      <c r="M802" s="3">
        <v>376</v>
      </c>
      <c r="N802" s="2" t="s">
        <v>248</v>
      </c>
      <c r="O802" s="2" t="s">
        <v>18</v>
      </c>
      <c r="P802" s="2" t="s">
        <v>234</v>
      </c>
    </row>
    <row r="803" spans="1:16" x14ac:dyDescent="0.25">
      <c r="A803" s="2">
        <v>802</v>
      </c>
      <c r="B803" s="3">
        <v>176900</v>
      </c>
      <c r="C803" s="2" t="s">
        <v>4540</v>
      </c>
      <c r="D803" s="2" t="s">
        <v>4548</v>
      </c>
      <c r="E803" s="3">
        <v>2021</v>
      </c>
      <c r="F803" s="2" t="s">
        <v>7273</v>
      </c>
      <c r="G803" s="2" t="s">
        <v>7687</v>
      </c>
      <c r="H803" s="2"/>
      <c r="I803" s="2" t="s">
        <v>394</v>
      </c>
      <c r="J803" s="2" t="s">
        <v>11155</v>
      </c>
      <c r="K803" s="2" t="s">
        <v>11163</v>
      </c>
      <c r="L803" s="2" t="s">
        <v>12061</v>
      </c>
      <c r="M803" s="3">
        <v>384</v>
      </c>
      <c r="N803" s="2" t="s">
        <v>36</v>
      </c>
      <c r="O803" s="2" t="s">
        <v>18</v>
      </c>
      <c r="P803" s="2" t="s">
        <v>234</v>
      </c>
    </row>
    <row r="804" spans="1:16" x14ac:dyDescent="0.25">
      <c r="A804" s="2">
        <v>803</v>
      </c>
      <c r="B804" s="3">
        <v>176901</v>
      </c>
      <c r="C804" s="2" t="s">
        <v>4541</v>
      </c>
      <c r="D804" s="2" t="s">
        <v>1016</v>
      </c>
      <c r="E804" s="3">
        <v>2021</v>
      </c>
      <c r="F804" s="2" t="s">
        <v>7274</v>
      </c>
      <c r="G804" s="2" t="s">
        <v>7687</v>
      </c>
      <c r="H804" s="2" t="s">
        <v>8356</v>
      </c>
      <c r="I804" s="2" t="s">
        <v>394</v>
      </c>
      <c r="J804" s="2" t="s">
        <v>11156</v>
      </c>
      <c r="K804" s="2" t="s">
        <v>11164</v>
      </c>
      <c r="L804" s="2" t="s">
        <v>12009</v>
      </c>
      <c r="M804" s="3">
        <v>308</v>
      </c>
      <c r="N804" s="2" t="s">
        <v>248</v>
      </c>
      <c r="O804" s="2" t="s">
        <v>18</v>
      </c>
      <c r="P804" s="2" t="s">
        <v>234</v>
      </c>
    </row>
    <row r="805" spans="1:16" x14ac:dyDescent="0.25">
      <c r="A805" s="2">
        <v>804</v>
      </c>
      <c r="B805" s="3">
        <v>176903</v>
      </c>
      <c r="C805" s="2" t="s">
        <v>4542</v>
      </c>
      <c r="D805" s="2" t="s">
        <v>1850</v>
      </c>
      <c r="E805" s="3">
        <v>2021</v>
      </c>
      <c r="F805" s="2" t="s">
        <v>7275</v>
      </c>
      <c r="G805" s="2" t="s">
        <v>7687</v>
      </c>
      <c r="H805" s="2"/>
      <c r="I805" s="2" t="s">
        <v>394</v>
      </c>
      <c r="J805" s="2" t="s">
        <v>11157</v>
      </c>
      <c r="K805" s="2" t="s">
        <v>11165</v>
      </c>
      <c r="L805" s="2" t="s">
        <v>4560</v>
      </c>
      <c r="M805" s="3">
        <v>108</v>
      </c>
      <c r="N805" s="2" t="s">
        <v>79</v>
      </c>
      <c r="O805" s="2" t="s">
        <v>18</v>
      </c>
      <c r="P805" s="2" t="s">
        <v>234</v>
      </c>
    </row>
    <row r="806" spans="1:16" x14ac:dyDescent="0.25">
      <c r="A806" s="2">
        <v>805</v>
      </c>
      <c r="B806" s="3">
        <v>177027</v>
      </c>
      <c r="C806" s="2" t="s">
        <v>4549</v>
      </c>
      <c r="D806" s="2" t="s">
        <v>4550</v>
      </c>
      <c r="E806" s="3">
        <v>2021</v>
      </c>
      <c r="F806" s="2" t="s">
        <v>7276</v>
      </c>
      <c r="G806" s="2" t="s">
        <v>7687</v>
      </c>
      <c r="H806" s="2"/>
      <c r="I806" s="2" t="s">
        <v>394</v>
      </c>
      <c r="J806" s="2" t="s">
        <v>11166</v>
      </c>
      <c r="K806" s="2" t="s">
        <v>11167</v>
      </c>
      <c r="L806" s="2" t="s">
        <v>11999</v>
      </c>
      <c r="M806" s="3">
        <v>208</v>
      </c>
      <c r="N806" s="2" t="s">
        <v>248</v>
      </c>
      <c r="O806" s="2" t="s">
        <v>18</v>
      </c>
      <c r="P806" s="2" t="s">
        <v>234</v>
      </c>
    </row>
    <row r="807" spans="1:16" x14ac:dyDescent="0.25">
      <c r="A807" s="2">
        <v>806</v>
      </c>
      <c r="B807" s="3">
        <v>177030</v>
      </c>
      <c r="C807" s="2" t="s">
        <v>4551</v>
      </c>
      <c r="D807" s="2" t="s">
        <v>4560</v>
      </c>
      <c r="E807" s="3">
        <v>2021</v>
      </c>
      <c r="F807" s="2" t="s">
        <v>7277</v>
      </c>
      <c r="G807" s="2" t="s">
        <v>7687</v>
      </c>
      <c r="H807" s="2"/>
      <c r="I807" s="2" t="s">
        <v>394</v>
      </c>
      <c r="J807" s="2" t="s">
        <v>11168</v>
      </c>
      <c r="K807" s="2" t="s">
        <v>11176</v>
      </c>
      <c r="L807" s="2" t="s">
        <v>4560</v>
      </c>
      <c r="M807" s="3">
        <v>212</v>
      </c>
      <c r="N807" s="2" t="s">
        <v>93</v>
      </c>
      <c r="O807" s="2" t="s">
        <v>18</v>
      </c>
      <c r="P807" s="2" t="s">
        <v>234</v>
      </c>
    </row>
    <row r="808" spans="1:16" x14ac:dyDescent="0.25">
      <c r="A808" s="2">
        <v>807</v>
      </c>
      <c r="B808" s="3">
        <v>177828</v>
      </c>
      <c r="C808" s="2" t="s">
        <v>4552</v>
      </c>
      <c r="D808" s="2" t="s">
        <v>4561</v>
      </c>
      <c r="E808" s="3">
        <v>2021</v>
      </c>
      <c r="F808" s="2" t="s">
        <v>7278</v>
      </c>
      <c r="G808" s="2" t="s">
        <v>7683</v>
      </c>
      <c r="H808" s="2" t="s">
        <v>8357</v>
      </c>
      <c r="I808" s="2" t="s">
        <v>394</v>
      </c>
      <c r="J808" s="2" t="s">
        <v>11169</v>
      </c>
      <c r="K808" s="2" t="s">
        <v>11177</v>
      </c>
      <c r="L808" s="2" t="s">
        <v>11998</v>
      </c>
      <c r="M808" s="3">
        <v>432</v>
      </c>
      <c r="N808" s="2" t="s">
        <v>12139</v>
      </c>
      <c r="O808" s="2" t="s">
        <v>18</v>
      </c>
      <c r="P808" s="2" t="s">
        <v>240</v>
      </c>
    </row>
    <row r="809" spans="1:16" x14ac:dyDescent="0.25">
      <c r="A809" s="2">
        <v>808</v>
      </c>
      <c r="B809" s="3">
        <v>177834</v>
      </c>
      <c r="C809" s="2" t="s">
        <v>4553</v>
      </c>
      <c r="D809" s="2" t="s">
        <v>4562</v>
      </c>
      <c r="E809" s="3">
        <v>2021</v>
      </c>
      <c r="F809" s="2" t="s">
        <v>7279</v>
      </c>
      <c r="G809" s="2" t="s">
        <v>7685</v>
      </c>
      <c r="H809" s="2"/>
      <c r="I809" s="2" t="s">
        <v>394</v>
      </c>
      <c r="J809" s="2" t="s">
        <v>11170</v>
      </c>
      <c r="K809" s="2" t="s">
        <v>11178</v>
      </c>
      <c r="L809" s="2" t="s">
        <v>12014</v>
      </c>
      <c r="M809" s="3">
        <v>176</v>
      </c>
      <c r="N809" s="2" t="s">
        <v>235</v>
      </c>
      <c r="O809" s="2" t="s">
        <v>18</v>
      </c>
      <c r="P809" s="2" t="s">
        <v>234</v>
      </c>
    </row>
    <row r="810" spans="1:16" x14ac:dyDescent="0.25">
      <c r="A810" s="2">
        <v>809</v>
      </c>
      <c r="B810" s="3">
        <v>177836</v>
      </c>
      <c r="C810" s="2" t="s">
        <v>4555</v>
      </c>
      <c r="D810" s="2" t="s">
        <v>4564</v>
      </c>
      <c r="E810" s="3">
        <v>2021</v>
      </c>
      <c r="F810" s="2" t="s">
        <v>7280</v>
      </c>
      <c r="G810" s="2" t="s">
        <v>7687</v>
      </c>
      <c r="H810" s="2"/>
      <c r="I810" s="2" t="s">
        <v>394</v>
      </c>
      <c r="J810" s="2" t="s">
        <v>11171</v>
      </c>
      <c r="K810" s="2" t="s">
        <v>11179</v>
      </c>
      <c r="L810" s="2" t="s">
        <v>4560</v>
      </c>
      <c r="M810" s="3">
        <v>784</v>
      </c>
      <c r="N810" s="2" t="s">
        <v>79</v>
      </c>
      <c r="O810" s="2" t="s">
        <v>18</v>
      </c>
      <c r="P810" s="2" t="s">
        <v>234</v>
      </c>
    </row>
    <row r="811" spans="1:16" x14ac:dyDescent="0.25">
      <c r="A811" s="2">
        <v>810</v>
      </c>
      <c r="B811" s="3">
        <v>177838</v>
      </c>
      <c r="C811" s="2" t="s">
        <v>4556</v>
      </c>
      <c r="D811" s="2" t="s">
        <v>4565</v>
      </c>
      <c r="E811" s="3">
        <v>2021</v>
      </c>
      <c r="F811" s="2" t="s">
        <v>7281</v>
      </c>
      <c r="G811" s="2" t="s">
        <v>7685</v>
      </c>
      <c r="H811" s="2" t="s">
        <v>8358</v>
      </c>
      <c r="I811" s="2" t="s">
        <v>394</v>
      </c>
      <c r="J811" s="2" t="s">
        <v>11172</v>
      </c>
      <c r="K811" s="2" t="s">
        <v>11180</v>
      </c>
      <c r="L811" s="2" t="s">
        <v>12014</v>
      </c>
      <c r="M811" s="3">
        <v>216</v>
      </c>
      <c r="N811" s="2" t="s">
        <v>248</v>
      </c>
      <c r="O811" s="2" t="s">
        <v>18</v>
      </c>
      <c r="P811" s="2" t="s">
        <v>234</v>
      </c>
    </row>
    <row r="812" spans="1:16" x14ac:dyDescent="0.25">
      <c r="A812" s="2">
        <v>811</v>
      </c>
      <c r="B812" s="3">
        <v>177839</v>
      </c>
      <c r="C812" s="2" t="s">
        <v>4557</v>
      </c>
      <c r="D812" s="2" t="s">
        <v>4566</v>
      </c>
      <c r="E812" s="3">
        <v>2021</v>
      </c>
      <c r="F812" s="2" t="s">
        <v>7282</v>
      </c>
      <c r="G812" s="2" t="s">
        <v>7687</v>
      </c>
      <c r="H812" s="2"/>
      <c r="I812" s="2" t="s">
        <v>394</v>
      </c>
      <c r="J812" s="2" t="s">
        <v>11173</v>
      </c>
      <c r="K812" s="2" t="s">
        <v>11181</v>
      </c>
      <c r="L812" s="2" t="s">
        <v>4560</v>
      </c>
      <c r="M812" s="3">
        <v>308</v>
      </c>
      <c r="N812" s="2" t="s">
        <v>79</v>
      </c>
      <c r="O812" s="2"/>
      <c r="P812" s="2" t="s">
        <v>283</v>
      </c>
    </row>
    <row r="813" spans="1:16" x14ac:dyDescent="0.25">
      <c r="A813" s="2">
        <v>812</v>
      </c>
      <c r="B813" s="3">
        <v>177840</v>
      </c>
      <c r="C813" s="2" t="s">
        <v>790</v>
      </c>
      <c r="D813" s="2" t="s">
        <v>33</v>
      </c>
      <c r="E813" s="3">
        <v>2021</v>
      </c>
      <c r="F813" s="2" t="s">
        <v>791</v>
      </c>
      <c r="G813" s="2" t="s">
        <v>16</v>
      </c>
      <c r="H813" s="2" t="s">
        <v>166</v>
      </c>
      <c r="I813" s="2" t="s">
        <v>394</v>
      </c>
      <c r="J813" s="2" t="s">
        <v>294</v>
      </c>
      <c r="K813" s="2" t="s">
        <v>795</v>
      </c>
      <c r="L813" s="2" t="s">
        <v>250</v>
      </c>
      <c r="M813" s="3">
        <v>496</v>
      </c>
      <c r="N813" s="2" t="s">
        <v>248</v>
      </c>
      <c r="O813" s="2" t="s">
        <v>18</v>
      </c>
      <c r="P813" s="2" t="s">
        <v>240</v>
      </c>
    </row>
    <row r="814" spans="1:16" x14ac:dyDescent="0.25">
      <c r="A814" s="2">
        <v>813</v>
      </c>
      <c r="B814" s="3">
        <v>177842</v>
      </c>
      <c r="C814" s="2" t="s">
        <v>4558</v>
      </c>
      <c r="D814" s="2" t="s">
        <v>4567</v>
      </c>
      <c r="E814" s="3">
        <v>2021</v>
      </c>
      <c r="F814" s="2" t="s">
        <v>7283</v>
      </c>
      <c r="G814" s="2" t="s">
        <v>7683</v>
      </c>
      <c r="H814" s="2"/>
      <c r="I814" s="2" t="s">
        <v>394</v>
      </c>
      <c r="J814" s="2" t="s">
        <v>11174</v>
      </c>
      <c r="K814" s="2" t="s">
        <v>11182</v>
      </c>
      <c r="L814" s="2" t="s">
        <v>12063</v>
      </c>
      <c r="M814" s="3">
        <v>704</v>
      </c>
      <c r="N814" s="2" t="s">
        <v>79</v>
      </c>
      <c r="O814" s="2" t="s">
        <v>18</v>
      </c>
      <c r="P814" s="2" t="s">
        <v>240</v>
      </c>
    </row>
    <row r="815" spans="1:16" x14ac:dyDescent="0.25">
      <c r="A815" s="2">
        <v>814</v>
      </c>
      <c r="B815" s="3">
        <v>177844</v>
      </c>
      <c r="C815" s="2" t="s">
        <v>4559</v>
      </c>
      <c r="D815" s="2" t="s">
        <v>4568</v>
      </c>
      <c r="E815" s="3">
        <v>2021</v>
      </c>
      <c r="F815" s="2" t="s">
        <v>7284</v>
      </c>
      <c r="G815" s="2" t="s">
        <v>7683</v>
      </c>
      <c r="H815" s="2"/>
      <c r="I815" s="2" t="s">
        <v>394</v>
      </c>
      <c r="J815" s="2" t="s">
        <v>11175</v>
      </c>
      <c r="K815" s="2" t="s">
        <v>11183</v>
      </c>
      <c r="L815" s="2" t="s">
        <v>11984</v>
      </c>
      <c r="M815" s="3">
        <v>236</v>
      </c>
      <c r="N815" s="2" t="s">
        <v>79</v>
      </c>
      <c r="O815" s="2" t="s">
        <v>18</v>
      </c>
      <c r="P815" s="2" t="s">
        <v>234</v>
      </c>
    </row>
    <row r="816" spans="1:16" x14ac:dyDescent="0.25">
      <c r="A816" s="2">
        <v>815</v>
      </c>
      <c r="B816" s="3">
        <v>178058</v>
      </c>
      <c r="C816" s="2" t="s">
        <v>12732</v>
      </c>
      <c r="D816" s="2" t="s">
        <v>12733</v>
      </c>
      <c r="E816" s="3">
        <v>2021</v>
      </c>
      <c r="F816" s="2" t="s">
        <v>12734</v>
      </c>
      <c r="G816" s="2" t="s">
        <v>12693</v>
      </c>
      <c r="H816" s="2"/>
      <c r="I816" s="2" t="s">
        <v>394</v>
      </c>
      <c r="J816" s="2" t="s">
        <v>12735</v>
      </c>
      <c r="K816" s="2" t="s">
        <v>12736</v>
      </c>
      <c r="L816" s="2" t="s">
        <v>12691</v>
      </c>
      <c r="M816" s="3">
        <v>184</v>
      </c>
      <c r="N816" s="2" t="s">
        <v>12737</v>
      </c>
      <c r="O816" s="2" t="s">
        <v>18</v>
      </c>
      <c r="P816" s="2" t="s">
        <v>240</v>
      </c>
    </row>
    <row r="817" spans="1:16" x14ac:dyDescent="0.25">
      <c r="A817" s="2">
        <v>816</v>
      </c>
      <c r="B817" s="3">
        <v>178987</v>
      </c>
      <c r="C817" s="2" t="s">
        <v>4569</v>
      </c>
      <c r="D817" s="2" t="s">
        <v>4577</v>
      </c>
      <c r="E817" s="3">
        <v>2021</v>
      </c>
      <c r="F817" s="2" t="s">
        <v>7285</v>
      </c>
      <c r="G817" s="2" t="s">
        <v>7688</v>
      </c>
      <c r="H817" s="2" t="s">
        <v>8354</v>
      </c>
      <c r="I817" s="2" t="s">
        <v>394</v>
      </c>
      <c r="J817" s="2" t="s">
        <v>11184</v>
      </c>
      <c r="K817" s="2" t="s">
        <v>11196</v>
      </c>
      <c r="L817" s="2" t="s">
        <v>12087</v>
      </c>
      <c r="M817" s="3">
        <v>608</v>
      </c>
      <c r="N817" s="2"/>
      <c r="O817" s="2" t="s">
        <v>18</v>
      </c>
      <c r="P817" s="2" t="s">
        <v>240</v>
      </c>
    </row>
    <row r="818" spans="1:16" x14ac:dyDescent="0.25">
      <c r="A818" s="2">
        <v>817</v>
      </c>
      <c r="B818" s="3">
        <v>178988</v>
      </c>
      <c r="C818" s="2" t="s">
        <v>4570</v>
      </c>
      <c r="D818" s="2" t="s">
        <v>4578</v>
      </c>
      <c r="E818" s="3">
        <v>2021</v>
      </c>
      <c r="F818" s="2" t="s">
        <v>7286</v>
      </c>
      <c r="G818" s="2" t="s">
        <v>7688</v>
      </c>
      <c r="H818" s="2"/>
      <c r="I818" s="2" t="s">
        <v>394</v>
      </c>
      <c r="J818" s="2" t="s">
        <v>11185</v>
      </c>
      <c r="K818" s="2" t="s">
        <v>11197</v>
      </c>
      <c r="L818" s="2" t="s">
        <v>12071</v>
      </c>
      <c r="M818" s="3">
        <v>412</v>
      </c>
      <c r="N818" s="2"/>
      <c r="O818" s="2" t="s">
        <v>18</v>
      </c>
      <c r="P818" s="2" t="s">
        <v>240</v>
      </c>
    </row>
    <row r="819" spans="1:16" x14ac:dyDescent="0.25">
      <c r="A819" s="2">
        <v>818</v>
      </c>
      <c r="B819" s="3">
        <v>178991</v>
      </c>
      <c r="C819" s="2" t="s">
        <v>4571</v>
      </c>
      <c r="D819" s="2" t="s">
        <v>4579</v>
      </c>
      <c r="E819" s="3">
        <v>2021</v>
      </c>
      <c r="F819" s="2" t="s">
        <v>7287</v>
      </c>
      <c r="G819" s="2" t="s">
        <v>7685</v>
      </c>
      <c r="H819" s="2"/>
      <c r="I819" s="2" t="s">
        <v>394</v>
      </c>
      <c r="J819" s="2" t="s">
        <v>11186</v>
      </c>
      <c r="K819" s="2" t="s">
        <v>11198</v>
      </c>
      <c r="L819" s="2" t="s">
        <v>12027</v>
      </c>
      <c r="M819" s="3">
        <v>168</v>
      </c>
      <c r="N819" s="2"/>
      <c r="O819" s="2" t="s">
        <v>18</v>
      </c>
      <c r="P819" s="2" t="s">
        <v>234</v>
      </c>
    </row>
    <row r="820" spans="1:16" x14ac:dyDescent="0.25">
      <c r="A820" s="2">
        <v>819</v>
      </c>
      <c r="B820" s="3">
        <v>178995</v>
      </c>
      <c r="C820" s="2" t="s">
        <v>4572</v>
      </c>
      <c r="D820" s="2" t="s">
        <v>4580</v>
      </c>
      <c r="E820" s="3">
        <v>2021</v>
      </c>
      <c r="F820" s="2" t="s">
        <v>7288</v>
      </c>
      <c r="G820" s="2" t="s">
        <v>7683</v>
      </c>
      <c r="H820" s="2" t="s">
        <v>8359</v>
      </c>
      <c r="I820" s="2" t="s">
        <v>394</v>
      </c>
      <c r="J820" s="2" t="s">
        <v>11187</v>
      </c>
      <c r="K820" s="2" t="s">
        <v>11199</v>
      </c>
      <c r="L820" s="2" t="s">
        <v>12040</v>
      </c>
      <c r="M820" s="3">
        <v>120</v>
      </c>
      <c r="N820" s="2"/>
      <c r="O820" s="2" t="s">
        <v>18</v>
      </c>
      <c r="P820" s="2" t="s">
        <v>234</v>
      </c>
    </row>
    <row r="821" spans="1:16" x14ac:dyDescent="0.25">
      <c r="A821" s="2">
        <v>820</v>
      </c>
      <c r="B821" s="3">
        <v>178996</v>
      </c>
      <c r="C821" s="2" t="s">
        <v>4573</v>
      </c>
      <c r="D821" s="2" t="s">
        <v>4581</v>
      </c>
      <c r="E821" s="3">
        <v>2021</v>
      </c>
      <c r="F821" s="2" t="s">
        <v>7289</v>
      </c>
      <c r="G821" s="2" t="s">
        <v>7683</v>
      </c>
      <c r="H821" s="2"/>
      <c r="I821" s="2" t="s">
        <v>394</v>
      </c>
      <c r="J821" s="2" t="s">
        <v>11188</v>
      </c>
      <c r="K821" s="2" t="s">
        <v>11200</v>
      </c>
      <c r="L821" s="2" t="s">
        <v>12072</v>
      </c>
      <c r="M821" s="3">
        <v>88</v>
      </c>
      <c r="N821" s="2"/>
      <c r="O821" s="2" t="s">
        <v>18</v>
      </c>
      <c r="P821" s="2" t="s">
        <v>234</v>
      </c>
    </row>
    <row r="822" spans="1:16" x14ac:dyDescent="0.25">
      <c r="A822" s="2">
        <v>821</v>
      </c>
      <c r="B822" s="3">
        <v>178998</v>
      </c>
      <c r="C822" s="2" t="s">
        <v>4574</v>
      </c>
      <c r="D822" s="2" t="s">
        <v>4582</v>
      </c>
      <c r="E822" s="3">
        <v>2021</v>
      </c>
      <c r="F822" s="2" t="s">
        <v>7290</v>
      </c>
      <c r="G822" s="2" t="s">
        <v>7683</v>
      </c>
      <c r="H822" s="2"/>
      <c r="I822" s="2" t="s">
        <v>394</v>
      </c>
      <c r="J822" s="2" t="s">
        <v>11189</v>
      </c>
      <c r="K822" s="2" t="s">
        <v>11201</v>
      </c>
      <c r="L822" s="2" t="s">
        <v>3283</v>
      </c>
      <c r="M822" s="3">
        <v>360</v>
      </c>
      <c r="N822" s="2"/>
      <c r="O822" s="2" t="s">
        <v>18</v>
      </c>
      <c r="P822" s="2" t="s">
        <v>240</v>
      </c>
    </row>
    <row r="823" spans="1:16" x14ac:dyDescent="0.25">
      <c r="A823" s="2">
        <v>822</v>
      </c>
      <c r="B823" s="3">
        <v>178999</v>
      </c>
      <c r="C823" s="2" t="s">
        <v>1817</v>
      </c>
      <c r="D823" s="2" t="s">
        <v>4583</v>
      </c>
      <c r="E823" s="3">
        <v>2021</v>
      </c>
      <c r="F823" s="2" t="s">
        <v>7291</v>
      </c>
      <c r="G823" s="2" t="s">
        <v>7683</v>
      </c>
      <c r="H823" s="2"/>
      <c r="I823" s="2" t="s">
        <v>394</v>
      </c>
      <c r="J823" s="2" t="s">
        <v>11190</v>
      </c>
      <c r="K823" s="2" t="s">
        <v>11202</v>
      </c>
      <c r="L823" s="2" t="s">
        <v>12017</v>
      </c>
      <c r="M823" s="3">
        <v>108</v>
      </c>
      <c r="N823" s="2"/>
      <c r="O823" s="2" t="s">
        <v>18</v>
      </c>
      <c r="P823" s="2" t="s">
        <v>234</v>
      </c>
    </row>
    <row r="824" spans="1:16" x14ac:dyDescent="0.25">
      <c r="A824" s="2">
        <v>823</v>
      </c>
      <c r="B824" s="3">
        <v>179001</v>
      </c>
      <c r="C824" s="2" t="s">
        <v>1817</v>
      </c>
      <c r="D824" s="2" t="s">
        <v>4584</v>
      </c>
      <c r="E824" s="3">
        <v>2021</v>
      </c>
      <c r="F824" s="2" t="s">
        <v>7292</v>
      </c>
      <c r="G824" s="2" t="s">
        <v>7683</v>
      </c>
      <c r="H824" s="2"/>
      <c r="I824" s="2" t="s">
        <v>394</v>
      </c>
      <c r="J824" s="2" t="s">
        <v>11191</v>
      </c>
      <c r="K824" s="2" t="s">
        <v>11203</v>
      </c>
      <c r="L824" s="2" t="s">
        <v>12017</v>
      </c>
      <c r="M824" s="3">
        <v>156</v>
      </c>
      <c r="N824" s="2"/>
      <c r="O824" s="2" t="s">
        <v>18</v>
      </c>
      <c r="P824" s="2" t="s">
        <v>234</v>
      </c>
    </row>
    <row r="825" spans="1:16" x14ac:dyDescent="0.25">
      <c r="A825" s="2">
        <v>824</v>
      </c>
      <c r="B825" s="3">
        <v>179005</v>
      </c>
      <c r="C825" s="2" t="s">
        <v>4576</v>
      </c>
      <c r="D825" s="2" t="s">
        <v>4586</v>
      </c>
      <c r="E825" s="3">
        <v>2021</v>
      </c>
      <c r="F825" s="2" t="s">
        <v>7293</v>
      </c>
      <c r="G825" s="2" t="s">
        <v>7683</v>
      </c>
      <c r="H825" s="2"/>
      <c r="I825" s="2" t="s">
        <v>394</v>
      </c>
      <c r="J825" s="2" t="s">
        <v>11192</v>
      </c>
      <c r="K825" s="2" t="s">
        <v>11204</v>
      </c>
      <c r="L825" s="2" t="s">
        <v>12070</v>
      </c>
      <c r="M825" s="3">
        <v>180</v>
      </c>
      <c r="N825" s="2"/>
      <c r="O825" s="2" t="s">
        <v>18</v>
      </c>
      <c r="P825" s="2" t="s">
        <v>240</v>
      </c>
    </row>
    <row r="826" spans="1:16" x14ac:dyDescent="0.25">
      <c r="A826" s="2">
        <v>825</v>
      </c>
      <c r="B826" s="3">
        <v>179007</v>
      </c>
      <c r="C826" s="2" t="s">
        <v>4342</v>
      </c>
      <c r="D826" s="2" t="s">
        <v>4587</v>
      </c>
      <c r="E826" s="3">
        <v>2021</v>
      </c>
      <c r="F826" s="2" t="s">
        <v>7294</v>
      </c>
      <c r="G826" s="2" t="s">
        <v>7683</v>
      </c>
      <c r="H826" s="2"/>
      <c r="I826" s="2" t="s">
        <v>394</v>
      </c>
      <c r="J826" s="2" t="s">
        <v>11193</v>
      </c>
      <c r="K826" s="2" t="s">
        <v>11205</v>
      </c>
      <c r="L826" s="2" t="s">
        <v>11984</v>
      </c>
      <c r="M826" s="3">
        <v>248</v>
      </c>
      <c r="N826" s="2"/>
      <c r="O826" s="2" t="s">
        <v>18</v>
      </c>
      <c r="P826" s="2" t="s">
        <v>234</v>
      </c>
    </row>
    <row r="827" spans="1:16" x14ac:dyDescent="0.25">
      <c r="A827" s="2">
        <v>826</v>
      </c>
      <c r="B827" s="3">
        <v>179010</v>
      </c>
      <c r="C827" s="2" t="s">
        <v>4342</v>
      </c>
      <c r="D827" s="2" t="s">
        <v>4588</v>
      </c>
      <c r="E827" s="3">
        <v>2021</v>
      </c>
      <c r="F827" s="2" t="s">
        <v>7295</v>
      </c>
      <c r="G827" s="2" t="s">
        <v>7683</v>
      </c>
      <c r="H827" s="2"/>
      <c r="I827" s="2" t="s">
        <v>394</v>
      </c>
      <c r="J827" s="2" t="s">
        <v>11194</v>
      </c>
      <c r="K827" s="2" t="s">
        <v>11206</v>
      </c>
      <c r="L827" s="2" t="s">
        <v>11984</v>
      </c>
      <c r="M827" s="3">
        <v>132</v>
      </c>
      <c r="N827" s="2"/>
      <c r="O827" s="2" t="s">
        <v>18</v>
      </c>
      <c r="P827" s="2" t="s">
        <v>234</v>
      </c>
    </row>
    <row r="828" spans="1:16" x14ac:dyDescent="0.25">
      <c r="A828" s="2">
        <v>827</v>
      </c>
      <c r="B828" s="3">
        <v>179012</v>
      </c>
      <c r="C828" s="2" t="s">
        <v>4485</v>
      </c>
      <c r="D828" s="2" t="s">
        <v>4589</v>
      </c>
      <c r="E828" s="3">
        <v>2021</v>
      </c>
      <c r="F828" s="2" t="s">
        <v>7296</v>
      </c>
      <c r="G828" s="2" t="s">
        <v>7683</v>
      </c>
      <c r="H828" s="2"/>
      <c r="I828" s="2" t="s">
        <v>394</v>
      </c>
      <c r="J828" s="2" t="s">
        <v>11195</v>
      </c>
      <c r="K828" s="2" t="s">
        <v>11207</v>
      </c>
      <c r="L828" s="2" t="s">
        <v>11997</v>
      </c>
      <c r="M828" s="3">
        <v>256</v>
      </c>
      <c r="N828" s="2"/>
      <c r="O828" s="2" t="s">
        <v>18</v>
      </c>
      <c r="P828" s="2" t="s">
        <v>234</v>
      </c>
    </row>
    <row r="829" spans="1:16" x14ac:dyDescent="0.25">
      <c r="A829" s="2">
        <v>828</v>
      </c>
      <c r="B829" s="3">
        <v>179014</v>
      </c>
      <c r="C829" s="2" t="s">
        <v>12343</v>
      </c>
      <c r="D829" s="2" t="s">
        <v>12344</v>
      </c>
      <c r="E829" s="3">
        <v>2021</v>
      </c>
      <c r="F829" s="2" t="s">
        <v>12345</v>
      </c>
      <c r="G829" s="2" t="s">
        <v>12280</v>
      </c>
      <c r="H829" s="2"/>
      <c r="I829" s="2" t="s">
        <v>394</v>
      </c>
      <c r="J829" s="2" t="s">
        <v>12346</v>
      </c>
      <c r="K829" s="2" t="s">
        <v>12347</v>
      </c>
      <c r="L829" s="2" t="s">
        <v>12344</v>
      </c>
      <c r="M829" s="3">
        <v>168</v>
      </c>
      <c r="N829" s="2"/>
      <c r="O829" s="2" t="s">
        <v>18</v>
      </c>
      <c r="P829" s="2" t="s">
        <v>240</v>
      </c>
    </row>
    <row r="830" spans="1:16" x14ac:dyDescent="0.25">
      <c r="A830" s="2">
        <v>829</v>
      </c>
      <c r="B830" s="3">
        <v>179017</v>
      </c>
      <c r="C830" s="2" t="s">
        <v>12732</v>
      </c>
      <c r="D830" s="2" t="s">
        <v>12738</v>
      </c>
      <c r="E830" s="3">
        <v>2021</v>
      </c>
      <c r="F830" s="2" t="s">
        <v>12739</v>
      </c>
      <c r="G830" s="2" t="s">
        <v>12693</v>
      </c>
      <c r="H830" s="2"/>
      <c r="I830" s="2" t="s">
        <v>394</v>
      </c>
      <c r="J830" s="2" t="s">
        <v>12740</v>
      </c>
      <c r="K830" s="2" t="s">
        <v>12741</v>
      </c>
      <c r="L830" s="2" t="s">
        <v>12691</v>
      </c>
      <c r="M830" s="3">
        <v>132</v>
      </c>
      <c r="N830" s="2" t="s">
        <v>12742</v>
      </c>
      <c r="O830" s="2" t="s">
        <v>18</v>
      </c>
      <c r="P830" s="2" t="s">
        <v>240</v>
      </c>
    </row>
    <row r="831" spans="1:16" x14ac:dyDescent="0.25">
      <c r="A831" s="2">
        <v>830</v>
      </c>
      <c r="B831" s="3">
        <v>179019</v>
      </c>
      <c r="C831" s="2" t="s">
        <v>4590</v>
      </c>
      <c r="D831" s="2" t="s">
        <v>4591</v>
      </c>
      <c r="E831" s="3">
        <v>2021</v>
      </c>
      <c r="F831" s="2" t="s">
        <v>7297</v>
      </c>
      <c r="G831" s="2" t="s">
        <v>7689</v>
      </c>
      <c r="H831" s="2"/>
      <c r="I831" s="2" t="s">
        <v>394</v>
      </c>
      <c r="J831" s="2" t="s">
        <v>11208</v>
      </c>
      <c r="K831" s="2" t="s">
        <v>11209</v>
      </c>
      <c r="L831" s="2" t="s">
        <v>7689</v>
      </c>
      <c r="M831" s="3">
        <v>52</v>
      </c>
      <c r="N831" s="2"/>
      <c r="O831" s="2" t="s">
        <v>18</v>
      </c>
      <c r="P831" s="2" t="s">
        <v>234</v>
      </c>
    </row>
    <row r="832" spans="1:16" x14ac:dyDescent="0.25">
      <c r="A832" s="2">
        <v>831</v>
      </c>
      <c r="B832" s="3">
        <v>179022</v>
      </c>
      <c r="C832" s="2" t="s">
        <v>792</v>
      </c>
      <c r="D832" s="2" t="s">
        <v>793</v>
      </c>
      <c r="E832" s="3">
        <v>2021</v>
      </c>
      <c r="F832" s="2" t="s">
        <v>794</v>
      </c>
      <c r="G832" s="2" t="s">
        <v>16</v>
      </c>
      <c r="H832" s="2"/>
      <c r="I832" s="2" t="s">
        <v>394</v>
      </c>
      <c r="J832" s="2" t="s">
        <v>796</v>
      </c>
      <c r="K832" s="2" t="s">
        <v>797</v>
      </c>
      <c r="L832" s="2" t="s">
        <v>78</v>
      </c>
      <c r="M832" s="3">
        <v>160</v>
      </c>
      <c r="N832" s="2" t="s">
        <v>58</v>
      </c>
      <c r="O832" s="2" t="s">
        <v>18</v>
      </c>
      <c r="P832" s="2" t="s">
        <v>234</v>
      </c>
    </row>
    <row r="833" spans="1:16" x14ac:dyDescent="0.25">
      <c r="A833" s="2">
        <v>832</v>
      </c>
      <c r="B833" s="3">
        <v>179025</v>
      </c>
      <c r="C833" s="2" t="s">
        <v>2855</v>
      </c>
      <c r="D833" s="2" t="s">
        <v>4592</v>
      </c>
      <c r="E833" s="3">
        <v>2021</v>
      </c>
      <c r="F833" s="2" t="s">
        <v>7298</v>
      </c>
      <c r="G833" s="2" t="s">
        <v>7687</v>
      </c>
      <c r="H833" s="2"/>
      <c r="I833" s="2" t="s">
        <v>394</v>
      </c>
      <c r="J833" s="2" t="s">
        <v>11210</v>
      </c>
      <c r="K833" s="2" t="s">
        <v>11212</v>
      </c>
      <c r="L833" s="2" t="s">
        <v>11999</v>
      </c>
      <c r="M833" s="3">
        <v>212</v>
      </c>
      <c r="N833" s="2"/>
      <c r="O833" s="2" t="s">
        <v>18</v>
      </c>
      <c r="P833" s="2" t="s">
        <v>234</v>
      </c>
    </row>
    <row r="834" spans="1:16" x14ac:dyDescent="0.25">
      <c r="A834" s="2">
        <v>833</v>
      </c>
      <c r="B834" s="3">
        <v>179026</v>
      </c>
      <c r="C834" s="2" t="s">
        <v>1924</v>
      </c>
      <c r="D834" s="2" t="s">
        <v>4593</v>
      </c>
      <c r="E834" s="3">
        <v>2021</v>
      </c>
      <c r="F834" s="2" t="s">
        <v>7299</v>
      </c>
      <c r="G834" s="2" t="s">
        <v>7687</v>
      </c>
      <c r="H834" s="2"/>
      <c r="I834" s="2" t="s">
        <v>394</v>
      </c>
      <c r="J834" s="2" t="s">
        <v>11211</v>
      </c>
      <c r="K834" s="2" t="s">
        <v>11213</v>
      </c>
      <c r="L834" s="2" t="s">
        <v>4560</v>
      </c>
      <c r="M834" s="3">
        <v>172</v>
      </c>
      <c r="N834" s="2"/>
      <c r="O834" s="2" t="s">
        <v>18</v>
      </c>
      <c r="P834" s="2" t="s">
        <v>234</v>
      </c>
    </row>
    <row r="835" spans="1:16" x14ac:dyDescent="0.25">
      <c r="A835" s="2">
        <v>834</v>
      </c>
      <c r="B835" s="3">
        <v>179030</v>
      </c>
      <c r="C835" s="2" t="s">
        <v>4594</v>
      </c>
      <c r="D835" s="2" t="s">
        <v>4596</v>
      </c>
      <c r="E835" s="3">
        <v>2021</v>
      </c>
      <c r="F835" s="2" t="s">
        <v>7300</v>
      </c>
      <c r="G835" s="2" t="s">
        <v>7686</v>
      </c>
      <c r="H835" s="2"/>
      <c r="I835" s="2" t="s">
        <v>394</v>
      </c>
      <c r="J835" s="2" t="s">
        <v>11214</v>
      </c>
      <c r="K835" s="2" t="s">
        <v>11216</v>
      </c>
      <c r="L835" s="2" t="s">
        <v>1078</v>
      </c>
      <c r="M835" s="3">
        <v>212</v>
      </c>
      <c r="N835" s="2" t="s">
        <v>43</v>
      </c>
      <c r="O835" s="2" t="s">
        <v>18</v>
      </c>
      <c r="P835" s="2" t="s">
        <v>234</v>
      </c>
    </row>
    <row r="836" spans="1:16" x14ac:dyDescent="0.25">
      <c r="A836" s="2">
        <v>835</v>
      </c>
      <c r="B836" s="3">
        <v>179032</v>
      </c>
      <c r="C836" s="2" t="s">
        <v>3974</v>
      </c>
      <c r="D836" s="2" t="s">
        <v>4598</v>
      </c>
      <c r="E836" s="3">
        <v>2021</v>
      </c>
      <c r="F836" s="2" t="s">
        <v>7301</v>
      </c>
      <c r="G836" s="2" t="s">
        <v>7686</v>
      </c>
      <c r="H836" s="2"/>
      <c r="I836" s="2" t="s">
        <v>394</v>
      </c>
      <c r="J836" s="2" t="s">
        <v>11215</v>
      </c>
      <c r="K836" s="2" t="s">
        <v>11217</v>
      </c>
      <c r="L836" s="2" t="s">
        <v>11986</v>
      </c>
      <c r="M836" s="3">
        <v>168</v>
      </c>
      <c r="N836" s="2"/>
      <c r="O836" s="2" t="s">
        <v>18</v>
      </c>
      <c r="P836" s="2" t="s">
        <v>234</v>
      </c>
    </row>
    <row r="837" spans="1:16" x14ac:dyDescent="0.25">
      <c r="A837" s="2">
        <v>836</v>
      </c>
      <c r="B837" s="3">
        <v>179034</v>
      </c>
      <c r="C837" s="2" t="s">
        <v>1802</v>
      </c>
      <c r="D837" s="2" t="s">
        <v>4599</v>
      </c>
      <c r="E837" s="3">
        <v>2021</v>
      </c>
      <c r="F837" s="2" t="s">
        <v>7302</v>
      </c>
      <c r="G837" s="2" t="s">
        <v>7685</v>
      </c>
      <c r="H837" s="2"/>
      <c r="I837" s="2" t="s">
        <v>394</v>
      </c>
      <c r="J837" s="2" t="s">
        <v>11218</v>
      </c>
      <c r="K837" s="2" t="s">
        <v>11219</v>
      </c>
      <c r="L837" s="2" t="s">
        <v>11985</v>
      </c>
      <c r="M837" s="3">
        <v>200</v>
      </c>
      <c r="N837" s="2" t="s">
        <v>79</v>
      </c>
      <c r="O837" s="2" t="s">
        <v>18</v>
      </c>
      <c r="P837" s="2" t="s">
        <v>234</v>
      </c>
    </row>
    <row r="838" spans="1:16" x14ac:dyDescent="0.25">
      <c r="A838" s="2">
        <v>837</v>
      </c>
      <c r="B838" s="3">
        <v>179039</v>
      </c>
      <c r="C838" s="2" t="s">
        <v>4600</v>
      </c>
      <c r="D838" s="2" t="s">
        <v>4601</v>
      </c>
      <c r="E838" s="3">
        <v>2021</v>
      </c>
      <c r="F838" s="2" t="s">
        <v>7303</v>
      </c>
      <c r="G838" s="2" t="s">
        <v>7687</v>
      </c>
      <c r="H838" s="2"/>
      <c r="I838" s="2" t="s">
        <v>394</v>
      </c>
      <c r="J838" s="2" t="s">
        <v>11220</v>
      </c>
      <c r="K838" s="2" t="s">
        <v>11222</v>
      </c>
      <c r="L838" s="2" t="s">
        <v>4560</v>
      </c>
      <c r="M838" s="3">
        <v>172</v>
      </c>
      <c r="N838" s="2" t="s">
        <v>79</v>
      </c>
      <c r="O838" s="2" t="s">
        <v>18</v>
      </c>
      <c r="P838" s="2" t="s">
        <v>234</v>
      </c>
    </row>
    <row r="839" spans="1:16" x14ac:dyDescent="0.25">
      <c r="A839" s="2">
        <v>838</v>
      </c>
      <c r="B839" s="3">
        <v>179040</v>
      </c>
      <c r="C839" s="2" t="s">
        <v>2809</v>
      </c>
      <c r="D839" s="2" t="s">
        <v>1172</v>
      </c>
      <c r="E839" s="3">
        <v>2021</v>
      </c>
      <c r="F839" s="2" t="s">
        <v>7304</v>
      </c>
      <c r="G839" s="2" t="s">
        <v>7686</v>
      </c>
      <c r="H839" s="2"/>
      <c r="I839" s="2" t="s">
        <v>394</v>
      </c>
      <c r="J839" s="2" t="s">
        <v>11221</v>
      </c>
      <c r="K839" s="2" t="s">
        <v>11223</v>
      </c>
      <c r="L839" s="2" t="s">
        <v>12024</v>
      </c>
      <c r="M839" s="3">
        <v>292</v>
      </c>
      <c r="N839" s="2" t="s">
        <v>208</v>
      </c>
      <c r="O839" s="2" t="s">
        <v>18</v>
      </c>
      <c r="P839" s="2" t="s">
        <v>234</v>
      </c>
    </row>
    <row r="840" spans="1:16" x14ac:dyDescent="0.25">
      <c r="A840" s="2">
        <v>839</v>
      </c>
      <c r="B840" s="3">
        <v>179154</v>
      </c>
      <c r="C840" s="2" t="s">
        <v>807</v>
      </c>
      <c r="D840" s="2" t="s">
        <v>4604</v>
      </c>
      <c r="E840" s="3">
        <v>2021</v>
      </c>
      <c r="F840" s="2" t="s">
        <v>7305</v>
      </c>
      <c r="G840" s="2" t="s">
        <v>7685</v>
      </c>
      <c r="H840" s="2"/>
      <c r="I840" s="2" t="s">
        <v>394</v>
      </c>
      <c r="J840" s="2" t="s">
        <v>11224</v>
      </c>
      <c r="K840" s="2" t="s">
        <v>11227</v>
      </c>
      <c r="L840" s="2" t="s">
        <v>12004</v>
      </c>
      <c r="M840" s="3">
        <v>188</v>
      </c>
      <c r="N840" s="2" t="s">
        <v>12205</v>
      </c>
      <c r="O840" s="2" t="s">
        <v>18</v>
      </c>
      <c r="P840" s="2" t="s">
        <v>234</v>
      </c>
    </row>
    <row r="841" spans="1:16" x14ac:dyDescent="0.25">
      <c r="A841" s="2">
        <v>840</v>
      </c>
      <c r="B841" s="3">
        <v>179155</v>
      </c>
      <c r="C841" s="2" t="s">
        <v>4602</v>
      </c>
      <c r="D841" s="2" t="s">
        <v>4605</v>
      </c>
      <c r="E841" s="3">
        <v>2021</v>
      </c>
      <c r="F841" s="2" t="s">
        <v>7306</v>
      </c>
      <c r="G841" s="2" t="s">
        <v>7687</v>
      </c>
      <c r="H841" s="2"/>
      <c r="I841" s="2" t="s">
        <v>394</v>
      </c>
      <c r="J841" s="2" t="s">
        <v>11225</v>
      </c>
      <c r="K841" s="2" t="s">
        <v>11228</v>
      </c>
      <c r="L841" s="2" t="s">
        <v>12060</v>
      </c>
      <c r="M841" s="3">
        <v>248</v>
      </c>
      <c r="N841" s="2" t="s">
        <v>12206</v>
      </c>
      <c r="O841" s="2" t="s">
        <v>18</v>
      </c>
      <c r="P841" s="2" t="s">
        <v>240</v>
      </c>
    </row>
    <row r="842" spans="1:16" x14ac:dyDescent="0.25">
      <c r="A842" s="2">
        <v>841</v>
      </c>
      <c r="B842" s="3">
        <v>179156</v>
      </c>
      <c r="C842" s="2" t="s">
        <v>4603</v>
      </c>
      <c r="D842" s="2" t="s">
        <v>4606</v>
      </c>
      <c r="E842" s="3">
        <v>2021</v>
      </c>
      <c r="F842" s="2" t="s">
        <v>7307</v>
      </c>
      <c r="G842" s="2" t="s">
        <v>7685</v>
      </c>
      <c r="H842" s="2"/>
      <c r="I842" s="2" t="s">
        <v>394</v>
      </c>
      <c r="J842" s="2" t="s">
        <v>11226</v>
      </c>
      <c r="K842" s="2" t="s">
        <v>11229</v>
      </c>
      <c r="L842" s="2" t="s">
        <v>4721</v>
      </c>
      <c r="M842" s="3">
        <v>228</v>
      </c>
      <c r="N842" s="2" t="s">
        <v>12206</v>
      </c>
      <c r="O842" s="2" t="s">
        <v>18</v>
      </c>
      <c r="P842" s="2" t="s">
        <v>240</v>
      </c>
    </row>
    <row r="843" spans="1:16" x14ac:dyDescent="0.25">
      <c r="A843" s="2">
        <v>842</v>
      </c>
      <c r="B843" s="3">
        <v>179162</v>
      </c>
      <c r="C843" s="2" t="s">
        <v>4607</v>
      </c>
      <c r="D843" s="2" t="s">
        <v>4610</v>
      </c>
      <c r="E843" s="3">
        <v>2021</v>
      </c>
      <c r="F843" s="2" t="s">
        <v>7308</v>
      </c>
      <c r="G843" s="2" t="s">
        <v>7683</v>
      </c>
      <c r="H843" s="2"/>
      <c r="I843" s="2" t="s">
        <v>394</v>
      </c>
      <c r="J843" s="2" t="s">
        <v>11230</v>
      </c>
      <c r="K843" s="2" t="s">
        <v>11233</v>
      </c>
      <c r="L843" s="2" t="s">
        <v>11997</v>
      </c>
      <c r="M843" s="3">
        <v>180</v>
      </c>
      <c r="N843" s="2" t="s">
        <v>12206</v>
      </c>
      <c r="O843" s="2" t="s">
        <v>18</v>
      </c>
      <c r="P843" s="2" t="s">
        <v>234</v>
      </c>
    </row>
    <row r="844" spans="1:16" x14ac:dyDescent="0.25">
      <c r="A844" s="2">
        <v>843</v>
      </c>
      <c r="B844" s="3">
        <v>179609</v>
      </c>
      <c r="C844" s="2" t="s">
        <v>4608</v>
      </c>
      <c r="D844" s="2" t="s">
        <v>1020</v>
      </c>
      <c r="E844" s="3">
        <v>2021</v>
      </c>
      <c r="F844" s="2" t="s">
        <v>7309</v>
      </c>
      <c r="G844" s="2" t="s">
        <v>7685</v>
      </c>
      <c r="H844" s="2"/>
      <c r="I844" s="2" t="s">
        <v>394</v>
      </c>
      <c r="J844" s="2" t="s">
        <v>11231</v>
      </c>
      <c r="K844" s="2" t="s">
        <v>11234</v>
      </c>
      <c r="L844" s="2" t="s">
        <v>11988</v>
      </c>
      <c r="M844" s="3">
        <v>352</v>
      </c>
      <c r="N844" s="2" t="s">
        <v>208</v>
      </c>
      <c r="O844" s="2" t="s">
        <v>18</v>
      </c>
      <c r="P844" s="2" t="s">
        <v>234</v>
      </c>
    </row>
    <row r="845" spans="1:16" x14ac:dyDescent="0.25">
      <c r="A845" s="2">
        <v>844</v>
      </c>
      <c r="B845" s="3">
        <v>179611</v>
      </c>
      <c r="C845" s="2" t="s">
        <v>4609</v>
      </c>
      <c r="D845" s="2" t="s">
        <v>4611</v>
      </c>
      <c r="E845" s="3">
        <v>2021</v>
      </c>
      <c r="F845" s="2" t="s">
        <v>7310</v>
      </c>
      <c r="G845" s="2" t="s">
        <v>7686</v>
      </c>
      <c r="H845" s="2"/>
      <c r="I845" s="2" t="s">
        <v>394</v>
      </c>
      <c r="J845" s="2" t="s">
        <v>11232</v>
      </c>
      <c r="K845" s="2" t="s">
        <v>11235</v>
      </c>
      <c r="L845" s="2" t="s">
        <v>12129</v>
      </c>
      <c r="M845" s="3">
        <v>192</v>
      </c>
      <c r="N845" s="2" t="s">
        <v>208</v>
      </c>
      <c r="O845" s="2" t="s">
        <v>18</v>
      </c>
      <c r="P845" s="2" t="s">
        <v>234</v>
      </c>
    </row>
    <row r="846" spans="1:16" x14ac:dyDescent="0.25">
      <c r="A846" s="2">
        <v>845</v>
      </c>
      <c r="B846" s="3">
        <v>179613</v>
      </c>
      <c r="C846" s="2" t="s">
        <v>3804</v>
      </c>
      <c r="D846" s="2" t="s">
        <v>4615</v>
      </c>
      <c r="E846" s="3">
        <v>2021</v>
      </c>
      <c r="F846" s="2" t="s">
        <v>7311</v>
      </c>
      <c r="G846" s="2" t="s">
        <v>7685</v>
      </c>
      <c r="H846" s="2" t="s">
        <v>8360</v>
      </c>
      <c r="I846" s="2" t="s">
        <v>394</v>
      </c>
      <c r="J846" s="2" t="s">
        <v>11236</v>
      </c>
      <c r="K846" s="2" t="s">
        <v>11242</v>
      </c>
      <c r="L846" s="2" t="s">
        <v>12051</v>
      </c>
      <c r="M846" s="3">
        <v>588</v>
      </c>
      <c r="N846" s="2" t="s">
        <v>208</v>
      </c>
      <c r="O846" s="2" t="s">
        <v>18</v>
      </c>
      <c r="P846" s="2" t="s">
        <v>234</v>
      </c>
    </row>
    <row r="847" spans="1:16" x14ac:dyDescent="0.25">
      <c r="A847" s="2">
        <v>846</v>
      </c>
      <c r="B847" s="3">
        <v>179614</v>
      </c>
      <c r="C847" s="2" t="s">
        <v>1631</v>
      </c>
      <c r="D847" s="2" t="s">
        <v>4616</v>
      </c>
      <c r="E847" s="3">
        <v>2021</v>
      </c>
      <c r="F847" s="2" t="s">
        <v>7312</v>
      </c>
      <c r="G847" s="2" t="s">
        <v>7689</v>
      </c>
      <c r="H847" s="2"/>
      <c r="I847" s="2" t="s">
        <v>394</v>
      </c>
      <c r="J847" s="2" t="s">
        <v>11237</v>
      </c>
      <c r="K847" s="2" t="s">
        <v>11243</v>
      </c>
      <c r="L847" s="2" t="s">
        <v>7689</v>
      </c>
      <c r="M847" s="3">
        <v>120</v>
      </c>
      <c r="N847" s="2" t="s">
        <v>79</v>
      </c>
      <c r="O847" s="2" t="s">
        <v>18</v>
      </c>
      <c r="P847" s="2" t="s">
        <v>234</v>
      </c>
    </row>
    <row r="848" spans="1:16" x14ac:dyDescent="0.25">
      <c r="A848" s="2">
        <v>847</v>
      </c>
      <c r="B848" s="3">
        <v>179615</v>
      </c>
      <c r="C848" s="2" t="s">
        <v>4612</v>
      </c>
      <c r="D848" s="2" t="s">
        <v>4617</v>
      </c>
      <c r="E848" s="3">
        <v>2021</v>
      </c>
      <c r="F848" s="2" t="s">
        <v>7313</v>
      </c>
      <c r="G848" s="2" t="s">
        <v>7685</v>
      </c>
      <c r="H848" s="2" t="s">
        <v>7827</v>
      </c>
      <c r="I848" s="2" t="s">
        <v>394</v>
      </c>
      <c r="J848" s="2" t="s">
        <v>11238</v>
      </c>
      <c r="K848" s="2" t="s">
        <v>11244</v>
      </c>
      <c r="L848" s="2" t="s">
        <v>12051</v>
      </c>
      <c r="M848" s="3">
        <v>160</v>
      </c>
      <c r="N848" s="2" t="s">
        <v>248</v>
      </c>
      <c r="O848" s="2" t="s">
        <v>18</v>
      </c>
      <c r="P848" s="2" t="s">
        <v>234</v>
      </c>
    </row>
    <row r="849" spans="1:16" x14ac:dyDescent="0.25">
      <c r="A849" s="2">
        <v>848</v>
      </c>
      <c r="B849" s="3">
        <v>179617</v>
      </c>
      <c r="C849" s="2" t="s">
        <v>4613</v>
      </c>
      <c r="D849" s="2" t="s">
        <v>4618</v>
      </c>
      <c r="E849" s="3">
        <v>2021</v>
      </c>
      <c r="F849" s="2" t="s">
        <v>7314</v>
      </c>
      <c r="G849" s="2" t="s">
        <v>7685</v>
      </c>
      <c r="H849" s="2"/>
      <c r="I849" s="2" t="s">
        <v>394</v>
      </c>
      <c r="J849" s="2" t="s">
        <v>11239</v>
      </c>
      <c r="K849" s="2" t="s">
        <v>11245</v>
      </c>
      <c r="L849" s="2" t="s">
        <v>12026</v>
      </c>
      <c r="M849" s="3">
        <v>384</v>
      </c>
      <c r="N849" s="2" t="s">
        <v>208</v>
      </c>
      <c r="O849" s="2" t="s">
        <v>18</v>
      </c>
      <c r="P849" s="2" t="s">
        <v>240</v>
      </c>
    </row>
    <row r="850" spans="1:16" x14ac:dyDescent="0.25">
      <c r="A850" s="2">
        <v>849</v>
      </c>
      <c r="B850" s="3">
        <v>179620</v>
      </c>
      <c r="C850" s="2" t="s">
        <v>896</v>
      </c>
      <c r="D850" s="2" t="s">
        <v>217</v>
      </c>
      <c r="E850" s="3">
        <v>2021</v>
      </c>
      <c r="F850" s="2" t="s">
        <v>898</v>
      </c>
      <c r="G850" s="2" t="s">
        <v>16</v>
      </c>
      <c r="H850" s="2" t="s">
        <v>907</v>
      </c>
      <c r="I850" s="2" t="s">
        <v>394</v>
      </c>
      <c r="J850" s="2" t="s">
        <v>354</v>
      </c>
      <c r="K850" s="2" t="s">
        <v>924</v>
      </c>
      <c r="L850" s="2" t="s">
        <v>250</v>
      </c>
      <c r="M850" s="3">
        <v>160</v>
      </c>
      <c r="N850" s="2" t="s">
        <v>248</v>
      </c>
      <c r="O850" s="2" t="s">
        <v>18</v>
      </c>
      <c r="P850" s="2" t="s">
        <v>234</v>
      </c>
    </row>
    <row r="851" spans="1:16" x14ac:dyDescent="0.25">
      <c r="A851" s="2">
        <v>850</v>
      </c>
      <c r="B851" s="3">
        <v>179621</v>
      </c>
      <c r="C851" s="2" t="s">
        <v>897</v>
      </c>
      <c r="D851" s="2" t="s">
        <v>383</v>
      </c>
      <c r="E851" s="3">
        <v>2021</v>
      </c>
      <c r="F851" s="2" t="s">
        <v>899</v>
      </c>
      <c r="G851" s="2" t="s">
        <v>16</v>
      </c>
      <c r="H851" s="2"/>
      <c r="I851" s="2" t="s">
        <v>394</v>
      </c>
      <c r="J851" s="2" t="s">
        <v>923</v>
      </c>
      <c r="K851" s="2" t="s">
        <v>925</v>
      </c>
      <c r="L851" s="2" t="s">
        <v>78</v>
      </c>
      <c r="M851" s="3">
        <v>320</v>
      </c>
      <c r="N851" s="2" t="s">
        <v>208</v>
      </c>
      <c r="O851" s="2" t="s">
        <v>18</v>
      </c>
      <c r="P851" s="2" t="s">
        <v>234</v>
      </c>
    </row>
    <row r="852" spans="1:16" x14ac:dyDescent="0.25">
      <c r="A852" s="2">
        <v>851</v>
      </c>
      <c r="B852" s="3">
        <v>179622</v>
      </c>
      <c r="C852" s="2" t="s">
        <v>3590</v>
      </c>
      <c r="D852" s="2" t="s">
        <v>4619</v>
      </c>
      <c r="E852" s="3">
        <v>2021</v>
      </c>
      <c r="F852" s="2" t="s">
        <v>7315</v>
      </c>
      <c r="G852" s="2" t="s">
        <v>7687</v>
      </c>
      <c r="H852" s="2"/>
      <c r="I852" s="2" t="s">
        <v>394</v>
      </c>
      <c r="J852" s="2" t="s">
        <v>11240</v>
      </c>
      <c r="K852" s="2" t="s">
        <v>11246</v>
      </c>
      <c r="L852" s="2" t="s">
        <v>4560</v>
      </c>
      <c r="M852" s="3">
        <v>240</v>
      </c>
      <c r="N852" s="2" t="s">
        <v>79</v>
      </c>
      <c r="O852" s="2" t="s">
        <v>18</v>
      </c>
      <c r="P852" s="2" t="s">
        <v>240</v>
      </c>
    </row>
    <row r="853" spans="1:16" x14ac:dyDescent="0.25">
      <c r="A853" s="2">
        <v>852</v>
      </c>
      <c r="B853" s="3">
        <v>179623</v>
      </c>
      <c r="C853" s="2" t="s">
        <v>4614</v>
      </c>
      <c r="D853" s="2" t="s">
        <v>4620</v>
      </c>
      <c r="E853" s="3">
        <v>2021</v>
      </c>
      <c r="F853" s="2" t="s">
        <v>7316</v>
      </c>
      <c r="G853" s="2" t="s">
        <v>7683</v>
      </c>
      <c r="H853" s="2"/>
      <c r="I853" s="2" t="s">
        <v>394</v>
      </c>
      <c r="J853" s="2" t="s">
        <v>11241</v>
      </c>
      <c r="K853" s="2" t="s">
        <v>11247</v>
      </c>
      <c r="L853" s="2" t="s">
        <v>12006</v>
      </c>
      <c r="M853" s="3">
        <v>160</v>
      </c>
      <c r="N853" s="2" t="s">
        <v>208</v>
      </c>
      <c r="O853" s="2" t="s">
        <v>18</v>
      </c>
      <c r="P853" s="2" t="s">
        <v>240</v>
      </c>
    </row>
    <row r="854" spans="1:16" x14ac:dyDescent="0.25">
      <c r="A854" s="2">
        <v>853</v>
      </c>
      <c r="B854" s="3">
        <v>179838</v>
      </c>
      <c r="C854" s="2" t="s">
        <v>12619</v>
      </c>
      <c r="D854" s="2" t="s">
        <v>12620</v>
      </c>
      <c r="E854" s="3">
        <v>2021</v>
      </c>
      <c r="F854" s="2" t="s">
        <v>12621</v>
      </c>
      <c r="G854" s="2" t="s">
        <v>12474</v>
      </c>
      <c r="H854" s="2"/>
      <c r="I854" s="2" t="s">
        <v>394</v>
      </c>
      <c r="J854" s="2" t="s">
        <v>12622</v>
      </c>
      <c r="K854" s="2" t="s">
        <v>12623</v>
      </c>
      <c r="L854" s="2" t="s">
        <v>12487</v>
      </c>
      <c r="M854" s="3">
        <v>268</v>
      </c>
      <c r="N854" s="2"/>
      <c r="O854" s="2"/>
      <c r="P854" s="2" t="s">
        <v>283</v>
      </c>
    </row>
    <row r="855" spans="1:16" x14ac:dyDescent="0.25">
      <c r="A855" s="2">
        <v>854</v>
      </c>
      <c r="B855" s="3">
        <v>180776</v>
      </c>
      <c r="C855" s="2" t="s">
        <v>4621</v>
      </c>
      <c r="D855" s="2" t="s">
        <v>4625</v>
      </c>
      <c r="E855" s="3">
        <v>2021</v>
      </c>
      <c r="F855" s="2" t="s">
        <v>7317</v>
      </c>
      <c r="G855" s="2" t="s">
        <v>7685</v>
      </c>
      <c r="H855" s="2"/>
      <c r="I855" s="2" t="s">
        <v>394</v>
      </c>
      <c r="J855" s="2" t="s">
        <v>11248</v>
      </c>
      <c r="K855" s="2" t="s">
        <v>11252</v>
      </c>
      <c r="L855" s="2" t="s">
        <v>12062</v>
      </c>
      <c r="M855" s="3">
        <v>284</v>
      </c>
      <c r="N855" s="2"/>
      <c r="O855" s="2" t="s">
        <v>18</v>
      </c>
      <c r="P855" s="2" t="s">
        <v>240</v>
      </c>
    </row>
    <row r="856" spans="1:16" x14ac:dyDescent="0.25">
      <c r="A856" s="2">
        <v>855</v>
      </c>
      <c r="B856" s="3">
        <v>180777</v>
      </c>
      <c r="C856" s="2" t="s">
        <v>4622</v>
      </c>
      <c r="D856" s="2" t="s">
        <v>4626</v>
      </c>
      <c r="E856" s="3">
        <v>2021</v>
      </c>
      <c r="F856" s="2" t="s">
        <v>7318</v>
      </c>
      <c r="G856" s="2" t="s">
        <v>7685</v>
      </c>
      <c r="H856" s="2"/>
      <c r="I856" s="2" t="s">
        <v>394</v>
      </c>
      <c r="J856" s="2" t="s">
        <v>11249</v>
      </c>
      <c r="K856" s="2" t="s">
        <v>11253</v>
      </c>
      <c r="L856" s="2" t="s">
        <v>11985</v>
      </c>
      <c r="M856" s="3">
        <v>372</v>
      </c>
      <c r="N856" s="2" t="s">
        <v>43</v>
      </c>
      <c r="O856" s="2" t="s">
        <v>18</v>
      </c>
      <c r="P856" s="2" t="s">
        <v>234</v>
      </c>
    </row>
    <row r="857" spans="1:16" x14ac:dyDescent="0.25">
      <c r="A857" s="2">
        <v>856</v>
      </c>
      <c r="B857" s="3">
        <v>180779</v>
      </c>
      <c r="C857" s="2" t="s">
        <v>4623</v>
      </c>
      <c r="D857" s="2" t="s">
        <v>4627</v>
      </c>
      <c r="E857" s="3">
        <v>2021</v>
      </c>
      <c r="F857" s="2" t="s">
        <v>7319</v>
      </c>
      <c r="G857" s="2" t="s">
        <v>7685</v>
      </c>
      <c r="H857" s="2"/>
      <c r="I857" s="2" t="s">
        <v>394</v>
      </c>
      <c r="J857" s="2" t="s">
        <v>11250</v>
      </c>
      <c r="K857" s="2" t="s">
        <v>11254</v>
      </c>
      <c r="L857" s="2" t="s">
        <v>12073</v>
      </c>
      <c r="M857" s="3">
        <v>200</v>
      </c>
      <c r="N857" s="2"/>
      <c r="O857" s="2" t="s">
        <v>18</v>
      </c>
      <c r="P857" s="2" t="s">
        <v>240</v>
      </c>
    </row>
    <row r="858" spans="1:16" x14ac:dyDescent="0.25">
      <c r="A858" s="2">
        <v>857</v>
      </c>
      <c r="B858" s="3">
        <v>180787</v>
      </c>
      <c r="C858" s="2" t="s">
        <v>4629</v>
      </c>
      <c r="D858" s="2" t="s">
        <v>4636</v>
      </c>
      <c r="E858" s="3">
        <v>2021</v>
      </c>
      <c r="F858" s="2" t="s">
        <v>7320</v>
      </c>
      <c r="G858" s="2" t="s">
        <v>7685</v>
      </c>
      <c r="H858" s="2"/>
      <c r="I858" s="2" t="s">
        <v>394</v>
      </c>
      <c r="J858" s="2" t="s">
        <v>11255</v>
      </c>
      <c r="K858" s="2" t="s">
        <v>11265</v>
      </c>
      <c r="L858" s="2" t="s">
        <v>12037</v>
      </c>
      <c r="M858" s="3">
        <v>148</v>
      </c>
      <c r="N858" s="2"/>
      <c r="O858" s="2" t="s">
        <v>18</v>
      </c>
      <c r="P858" s="2" t="s">
        <v>234</v>
      </c>
    </row>
    <row r="859" spans="1:16" x14ac:dyDescent="0.25">
      <c r="A859" s="2">
        <v>858</v>
      </c>
      <c r="B859" s="3">
        <v>180789</v>
      </c>
      <c r="C859" s="2" t="s">
        <v>4630</v>
      </c>
      <c r="D859" s="2" t="s">
        <v>4637</v>
      </c>
      <c r="E859" s="3">
        <v>2021</v>
      </c>
      <c r="F859" s="2" t="s">
        <v>7321</v>
      </c>
      <c r="G859" s="2" t="s">
        <v>7683</v>
      </c>
      <c r="H859" s="2"/>
      <c r="I859" s="2" t="s">
        <v>394</v>
      </c>
      <c r="J859" s="2" t="s">
        <v>11256</v>
      </c>
      <c r="K859" s="2" t="s">
        <v>11266</v>
      </c>
      <c r="L859" s="2" t="s">
        <v>12008</v>
      </c>
      <c r="M859" s="3">
        <v>112</v>
      </c>
      <c r="N859" s="2"/>
      <c r="O859" s="2" t="s">
        <v>18</v>
      </c>
      <c r="P859" s="2" t="s">
        <v>234</v>
      </c>
    </row>
    <row r="860" spans="1:16" x14ac:dyDescent="0.25">
      <c r="A860" s="2">
        <v>859</v>
      </c>
      <c r="B860" s="3">
        <v>180790</v>
      </c>
      <c r="C860" s="2" t="s">
        <v>4630</v>
      </c>
      <c r="D860" s="2" t="s">
        <v>4638</v>
      </c>
      <c r="E860" s="3">
        <v>2021</v>
      </c>
      <c r="F860" s="2" t="s">
        <v>7322</v>
      </c>
      <c r="G860" s="2" t="s">
        <v>7683</v>
      </c>
      <c r="H860" s="2"/>
      <c r="I860" s="2" t="s">
        <v>394</v>
      </c>
      <c r="J860" s="2" t="s">
        <v>11257</v>
      </c>
      <c r="K860" s="2" t="s">
        <v>11267</v>
      </c>
      <c r="L860" s="2" t="s">
        <v>12008</v>
      </c>
      <c r="M860" s="3">
        <v>100</v>
      </c>
      <c r="N860" s="2"/>
      <c r="O860" s="2" t="s">
        <v>18</v>
      </c>
      <c r="P860" s="2" t="s">
        <v>234</v>
      </c>
    </row>
    <row r="861" spans="1:16" x14ac:dyDescent="0.25">
      <c r="A861" s="2">
        <v>860</v>
      </c>
      <c r="B861" s="3">
        <v>180792</v>
      </c>
      <c r="C861" s="2" t="s">
        <v>4631</v>
      </c>
      <c r="D861" s="2" t="s">
        <v>4640</v>
      </c>
      <c r="E861" s="3">
        <v>2021</v>
      </c>
      <c r="F861" s="2" t="s">
        <v>7323</v>
      </c>
      <c r="G861" s="2" t="s">
        <v>7684</v>
      </c>
      <c r="H861" s="2"/>
      <c r="I861" s="2" t="s">
        <v>394</v>
      </c>
      <c r="J861" s="2" t="s">
        <v>11259</v>
      </c>
      <c r="K861" s="2" t="s">
        <v>11268</v>
      </c>
      <c r="L861" s="2" t="s">
        <v>12029</v>
      </c>
      <c r="M861" s="3">
        <v>132</v>
      </c>
      <c r="N861" s="2"/>
      <c r="O861" s="2"/>
      <c r="P861" s="2" t="s">
        <v>283</v>
      </c>
    </row>
    <row r="862" spans="1:16" x14ac:dyDescent="0.25">
      <c r="A862" s="2">
        <v>861</v>
      </c>
      <c r="B862" s="3">
        <v>180793</v>
      </c>
      <c r="C862" s="2" t="s">
        <v>4632</v>
      </c>
      <c r="D862" s="2" t="s">
        <v>4641</v>
      </c>
      <c r="E862" s="3">
        <v>2021</v>
      </c>
      <c r="F862" s="2" t="s">
        <v>7324</v>
      </c>
      <c r="G862" s="2" t="s">
        <v>7683</v>
      </c>
      <c r="H862" s="2"/>
      <c r="I862" s="2" t="s">
        <v>394</v>
      </c>
      <c r="J862" s="2" t="s">
        <v>11260</v>
      </c>
      <c r="K862" s="2" t="s">
        <v>11269</v>
      </c>
      <c r="L862" s="2" t="s">
        <v>12040</v>
      </c>
      <c r="M862" s="3">
        <v>240</v>
      </c>
      <c r="N862" s="2"/>
      <c r="O862" s="2" t="s">
        <v>18</v>
      </c>
      <c r="P862" s="2" t="s">
        <v>234</v>
      </c>
    </row>
    <row r="863" spans="1:16" x14ac:dyDescent="0.25">
      <c r="A863" s="2">
        <v>862</v>
      </c>
      <c r="B863" s="3">
        <v>180795</v>
      </c>
      <c r="C863" s="2" t="s">
        <v>4633</v>
      </c>
      <c r="D863" s="2" t="s">
        <v>4642</v>
      </c>
      <c r="E863" s="3">
        <v>2021</v>
      </c>
      <c r="F863" s="2" t="s">
        <v>7325</v>
      </c>
      <c r="G863" s="2" t="s">
        <v>7683</v>
      </c>
      <c r="H863" s="2"/>
      <c r="I863" s="2" t="s">
        <v>394</v>
      </c>
      <c r="J863" s="2" t="s">
        <v>11261</v>
      </c>
      <c r="K863" s="2" t="s">
        <v>11270</v>
      </c>
      <c r="L863" s="2" t="s">
        <v>3283</v>
      </c>
      <c r="M863" s="3">
        <v>552</v>
      </c>
      <c r="N863" s="2"/>
      <c r="O863" s="2" t="s">
        <v>18</v>
      </c>
      <c r="P863" s="2" t="s">
        <v>240</v>
      </c>
    </row>
    <row r="864" spans="1:16" x14ac:dyDescent="0.25">
      <c r="A864" s="2">
        <v>863</v>
      </c>
      <c r="B864" s="3">
        <v>180796</v>
      </c>
      <c r="C864" s="2" t="s">
        <v>2094</v>
      </c>
      <c r="D864" s="2" t="s">
        <v>4643</v>
      </c>
      <c r="E864" s="3">
        <v>2021</v>
      </c>
      <c r="F864" s="2" t="s">
        <v>7326</v>
      </c>
      <c r="G864" s="2" t="s">
        <v>7684</v>
      </c>
      <c r="H864" s="2"/>
      <c r="I864" s="2" t="s">
        <v>394</v>
      </c>
      <c r="J864" s="2" t="s">
        <v>11262</v>
      </c>
      <c r="K864" s="2" t="s">
        <v>11271</v>
      </c>
      <c r="L864" s="2" t="s">
        <v>12055</v>
      </c>
      <c r="M864" s="3">
        <v>204</v>
      </c>
      <c r="N864" s="2"/>
      <c r="O864" s="2" t="s">
        <v>18</v>
      </c>
      <c r="P864" s="2" t="s">
        <v>234</v>
      </c>
    </row>
    <row r="865" spans="1:16" x14ac:dyDescent="0.25">
      <c r="A865" s="2">
        <v>864</v>
      </c>
      <c r="B865" s="3">
        <v>180797</v>
      </c>
      <c r="C865" s="2" t="s">
        <v>4634</v>
      </c>
      <c r="D865" s="2" t="s">
        <v>4644</v>
      </c>
      <c r="E865" s="3">
        <v>2021</v>
      </c>
      <c r="F865" s="2" t="s">
        <v>7327</v>
      </c>
      <c r="G865" s="2" t="s">
        <v>7683</v>
      </c>
      <c r="H865" s="2" t="s">
        <v>8361</v>
      </c>
      <c r="I865" s="2" t="s">
        <v>394</v>
      </c>
      <c r="J865" s="2" t="s">
        <v>11263</v>
      </c>
      <c r="K865" s="2" t="s">
        <v>11272</v>
      </c>
      <c r="L865" s="2" t="s">
        <v>1474</v>
      </c>
      <c r="M865" s="3">
        <v>112</v>
      </c>
      <c r="N865" s="2"/>
      <c r="O865" s="2" t="s">
        <v>18</v>
      </c>
      <c r="P865" s="2" t="s">
        <v>240</v>
      </c>
    </row>
    <row r="866" spans="1:16" x14ac:dyDescent="0.25">
      <c r="A866" s="2">
        <v>865</v>
      </c>
      <c r="B866" s="3">
        <v>180799</v>
      </c>
      <c r="C866" s="2" t="s">
        <v>4635</v>
      </c>
      <c r="D866" s="2" t="s">
        <v>4645</v>
      </c>
      <c r="E866" s="3">
        <v>2021</v>
      </c>
      <c r="F866" s="2" t="s">
        <v>7328</v>
      </c>
      <c r="G866" s="2" t="s">
        <v>7689</v>
      </c>
      <c r="H866" s="2"/>
      <c r="I866" s="2" t="s">
        <v>394</v>
      </c>
      <c r="J866" s="2" t="s">
        <v>11264</v>
      </c>
      <c r="K866" s="2" t="s">
        <v>11273</v>
      </c>
      <c r="L866" s="2" t="s">
        <v>7689</v>
      </c>
      <c r="M866" s="3">
        <v>348</v>
      </c>
      <c r="N866" s="2"/>
      <c r="O866" s="2" t="s">
        <v>18</v>
      </c>
      <c r="P866" s="2" t="s">
        <v>234</v>
      </c>
    </row>
    <row r="867" spans="1:16" x14ac:dyDescent="0.25">
      <c r="A867" s="2">
        <v>866</v>
      </c>
      <c r="B867" s="3">
        <v>180802</v>
      </c>
      <c r="C867" s="2" t="s">
        <v>5036</v>
      </c>
      <c r="D867" s="2" t="s">
        <v>12624</v>
      </c>
      <c r="E867" s="3">
        <v>2021</v>
      </c>
      <c r="F867" s="2" t="s">
        <v>12625</v>
      </c>
      <c r="G867" s="2" t="s">
        <v>12474</v>
      </c>
      <c r="H867" s="2"/>
      <c r="I867" s="2" t="s">
        <v>394</v>
      </c>
      <c r="J867" s="2" t="s">
        <v>12626</v>
      </c>
      <c r="K867" s="2" t="s">
        <v>12627</v>
      </c>
      <c r="L867" s="2" t="s">
        <v>12522</v>
      </c>
      <c r="M867" s="3">
        <v>216</v>
      </c>
      <c r="N867" s="2"/>
      <c r="O867" s="2" t="s">
        <v>18</v>
      </c>
      <c r="P867" s="2" t="s">
        <v>234</v>
      </c>
    </row>
    <row r="868" spans="1:16" x14ac:dyDescent="0.25">
      <c r="A868" s="2">
        <v>867</v>
      </c>
      <c r="B868" s="3">
        <v>180810</v>
      </c>
      <c r="C868" s="2" t="s">
        <v>4646</v>
      </c>
      <c r="D868" s="2" t="s">
        <v>4650</v>
      </c>
      <c r="E868" s="3">
        <v>2021</v>
      </c>
      <c r="F868" s="2" t="s">
        <v>7329</v>
      </c>
      <c r="G868" s="2" t="s">
        <v>7687</v>
      </c>
      <c r="H868" s="2"/>
      <c r="I868" s="2" t="s">
        <v>394</v>
      </c>
      <c r="J868" s="2" t="s">
        <v>11274</v>
      </c>
      <c r="K868" s="2" t="s">
        <v>11280</v>
      </c>
      <c r="L868" s="2" t="s">
        <v>12000</v>
      </c>
      <c r="M868" s="3">
        <v>396</v>
      </c>
      <c r="N868" s="2"/>
      <c r="O868" s="2" t="s">
        <v>18</v>
      </c>
      <c r="P868" s="2" t="s">
        <v>234</v>
      </c>
    </row>
    <row r="869" spans="1:16" x14ac:dyDescent="0.25">
      <c r="A869" s="2">
        <v>868</v>
      </c>
      <c r="B869" s="3">
        <v>180812</v>
      </c>
      <c r="C869" s="2" t="s">
        <v>4647</v>
      </c>
      <c r="D869" s="2" t="s">
        <v>4651</v>
      </c>
      <c r="E869" s="3">
        <v>2021</v>
      </c>
      <c r="F869" s="2" t="s">
        <v>7330</v>
      </c>
      <c r="G869" s="2" t="s">
        <v>7687</v>
      </c>
      <c r="H869" s="2"/>
      <c r="I869" s="2" t="s">
        <v>394</v>
      </c>
      <c r="J869" s="2" t="s">
        <v>11275</v>
      </c>
      <c r="K869" s="2" t="s">
        <v>11281</v>
      </c>
      <c r="L869" s="2" t="s">
        <v>12030</v>
      </c>
      <c r="M869" s="3">
        <v>172</v>
      </c>
      <c r="N869" s="2"/>
      <c r="O869" s="2" t="s">
        <v>18</v>
      </c>
      <c r="P869" s="2" t="s">
        <v>234</v>
      </c>
    </row>
    <row r="870" spans="1:16" x14ac:dyDescent="0.25">
      <c r="A870" s="2">
        <v>869</v>
      </c>
      <c r="B870" s="3">
        <v>180813</v>
      </c>
      <c r="C870" s="2" t="s">
        <v>1611</v>
      </c>
      <c r="D870" s="2" t="s">
        <v>4652</v>
      </c>
      <c r="E870" s="3">
        <v>2021</v>
      </c>
      <c r="F870" s="2" t="s">
        <v>7331</v>
      </c>
      <c r="G870" s="2" t="s">
        <v>7686</v>
      </c>
      <c r="H870" s="2"/>
      <c r="I870" s="2" t="s">
        <v>394</v>
      </c>
      <c r="J870" s="2" t="s">
        <v>11276</v>
      </c>
      <c r="K870" s="2" t="s">
        <v>11282</v>
      </c>
      <c r="L870" s="2" t="s">
        <v>11986</v>
      </c>
      <c r="M870" s="3">
        <v>292</v>
      </c>
      <c r="N870" s="2" t="s">
        <v>23</v>
      </c>
      <c r="O870" s="2" t="s">
        <v>18</v>
      </c>
      <c r="P870" s="2" t="s">
        <v>234</v>
      </c>
    </row>
    <row r="871" spans="1:16" x14ac:dyDescent="0.25">
      <c r="A871" s="2">
        <v>870</v>
      </c>
      <c r="B871" s="3">
        <v>180815</v>
      </c>
      <c r="C871" s="2" t="s">
        <v>4056</v>
      </c>
      <c r="D871" s="2" t="s">
        <v>4653</v>
      </c>
      <c r="E871" s="3">
        <v>2021</v>
      </c>
      <c r="F871" s="2" t="s">
        <v>7332</v>
      </c>
      <c r="G871" s="2" t="s">
        <v>7687</v>
      </c>
      <c r="H871" s="2"/>
      <c r="I871" s="2" t="s">
        <v>394</v>
      </c>
      <c r="J871" s="2" t="s">
        <v>11277</v>
      </c>
      <c r="K871" s="2" t="s">
        <v>11283</v>
      </c>
      <c r="L871" s="2" t="s">
        <v>4560</v>
      </c>
      <c r="M871" s="3">
        <v>140</v>
      </c>
      <c r="N871" s="2" t="s">
        <v>79</v>
      </c>
      <c r="O871" s="2" t="s">
        <v>18</v>
      </c>
      <c r="P871" s="2" t="s">
        <v>234</v>
      </c>
    </row>
    <row r="872" spans="1:16" x14ac:dyDescent="0.25">
      <c r="A872" s="2">
        <v>871</v>
      </c>
      <c r="B872" s="3">
        <v>180816</v>
      </c>
      <c r="C872" s="2" t="s">
        <v>4648</v>
      </c>
      <c r="D872" s="2" t="s">
        <v>4654</v>
      </c>
      <c r="E872" s="3">
        <v>2021</v>
      </c>
      <c r="F872" s="2" t="s">
        <v>7333</v>
      </c>
      <c r="G872" s="2" t="s">
        <v>7685</v>
      </c>
      <c r="H872" s="2" t="s">
        <v>8362</v>
      </c>
      <c r="I872" s="2" t="s">
        <v>394</v>
      </c>
      <c r="J872" s="2" t="s">
        <v>11278</v>
      </c>
      <c r="K872" s="2" t="s">
        <v>11284</v>
      </c>
      <c r="L872" s="2" t="s">
        <v>12014</v>
      </c>
      <c r="M872" s="3">
        <v>236</v>
      </c>
      <c r="N872" s="2" t="s">
        <v>208</v>
      </c>
      <c r="O872" s="2" t="s">
        <v>18</v>
      </c>
      <c r="P872" s="2" t="s">
        <v>234</v>
      </c>
    </row>
    <row r="873" spans="1:16" x14ac:dyDescent="0.25">
      <c r="A873" s="2">
        <v>872</v>
      </c>
      <c r="B873" s="3">
        <v>180818</v>
      </c>
      <c r="C873" s="2" t="s">
        <v>4649</v>
      </c>
      <c r="D873" s="2" t="s">
        <v>4655</v>
      </c>
      <c r="E873" s="3">
        <v>2021</v>
      </c>
      <c r="F873" s="2" t="s">
        <v>7334</v>
      </c>
      <c r="G873" s="2" t="s">
        <v>7685</v>
      </c>
      <c r="H873" s="2"/>
      <c r="I873" s="2" t="s">
        <v>394</v>
      </c>
      <c r="J873" s="2" t="s">
        <v>11279</v>
      </c>
      <c r="K873" s="2" t="s">
        <v>11285</v>
      </c>
      <c r="L873" s="2" t="s">
        <v>12014</v>
      </c>
      <c r="M873" s="3">
        <v>284</v>
      </c>
      <c r="N873" s="2" t="s">
        <v>79</v>
      </c>
      <c r="O873" s="2"/>
      <c r="P873" s="2" t="s">
        <v>283</v>
      </c>
    </row>
    <row r="874" spans="1:16" x14ac:dyDescent="0.25">
      <c r="A874" s="2">
        <v>873</v>
      </c>
      <c r="B874" s="3">
        <v>180820</v>
      </c>
      <c r="C874" s="2" t="s">
        <v>4656</v>
      </c>
      <c r="D874" s="2" t="s">
        <v>4663</v>
      </c>
      <c r="E874" s="3">
        <v>2021</v>
      </c>
      <c r="F874" s="2" t="s">
        <v>7335</v>
      </c>
      <c r="G874" s="2" t="s">
        <v>7685</v>
      </c>
      <c r="H874" s="2"/>
      <c r="I874" s="2" t="s">
        <v>394</v>
      </c>
      <c r="J874" s="2" t="s">
        <v>11286</v>
      </c>
      <c r="K874" s="2" t="s">
        <v>11294</v>
      </c>
      <c r="L874" s="2" t="s">
        <v>12098</v>
      </c>
      <c r="M874" s="3">
        <v>124</v>
      </c>
      <c r="N874" s="2" t="s">
        <v>79</v>
      </c>
      <c r="O874" s="2"/>
      <c r="P874" s="2" t="s">
        <v>283</v>
      </c>
    </row>
    <row r="875" spans="1:16" x14ac:dyDescent="0.25">
      <c r="A875" s="2">
        <v>874</v>
      </c>
      <c r="B875" s="3">
        <v>180821</v>
      </c>
      <c r="C875" s="2" t="s">
        <v>4657</v>
      </c>
      <c r="D875" s="2" t="s">
        <v>4664</v>
      </c>
      <c r="E875" s="3">
        <v>2021</v>
      </c>
      <c r="F875" s="2" t="s">
        <v>7336</v>
      </c>
      <c r="G875" s="2" t="s">
        <v>7687</v>
      </c>
      <c r="H875" s="2" t="s">
        <v>8363</v>
      </c>
      <c r="I875" s="2" t="s">
        <v>394</v>
      </c>
      <c r="J875" s="2" t="s">
        <v>11287</v>
      </c>
      <c r="K875" s="2" t="s">
        <v>11295</v>
      </c>
      <c r="L875" s="2" t="s">
        <v>4560</v>
      </c>
      <c r="M875" s="3">
        <v>604</v>
      </c>
      <c r="N875" s="2" t="s">
        <v>208</v>
      </c>
      <c r="O875" s="2" t="s">
        <v>18</v>
      </c>
      <c r="P875" s="2" t="s">
        <v>240</v>
      </c>
    </row>
    <row r="876" spans="1:16" x14ac:dyDescent="0.25">
      <c r="A876" s="2">
        <v>875</v>
      </c>
      <c r="B876" s="3">
        <v>180822</v>
      </c>
      <c r="C876" s="2" t="s">
        <v>4658</v>
      </c>
      <c r="D876" s="2" t="s">
        <v>4665</v>
      </c>
      <c r="E876" s="3">
        <v>2021</v>
      </c>
      <c r="F876" s="2" t="s">
        <v>7337</v>
      </c>
      <c r="G876" s="2" t="s">
        <v>7683</v>
      </c>
      <c r="H876" s="2"/>
      <c r="I876" s="2" t="s">
        <v>394</v>
      </c>
      <c r="J876" s="2" t="s">
        <v>11288</v>
      </c>
      <c r="K876" s="2" t="s">
        <v>11296</v>
      </c>
      <c r="L876" s="2" t="s">
        <v>12040</v>
      </c>
      <c r="M876" s="3">
        <v>140</v>
      </c>
      <c r="N876" s="2" t="s">
        <v>208</v>
      </c>
      <c r="O876" s="2" t="s">
        <v>18</v>
      </c>
      <c r="P876" s="2" t="s">
        <v>234</v>
      </c>
    </row>
    <row r="877" spans="1:16" x14ac:dyDescent="0.25">
      <c r="A877" s="2">
        <v>876</v>
      </c>
      <c r="B877" s="3">
        <v>180824</v>
      </c>
      <c r="C877" s="2" t="s">
        <v>1869</v>
      </c>
      <c r="D877" s="2" t="s">
        <v>4666</v>
      </c>
      <c r="E877" s="3">
        <v>2021</v>
      </c>
      <c r="F877" s="2" t="s">
        <v>7338</v>
      </c>
      <c r="G877" s="2" t="s">
        <v>7686</v>
      </c>
      <c r="H877" s="2"/>
      <c r="I877" s="2" t="s">
        <v>394</v>
      </c>
      <c r="J877" s="2" t="s">
        <v>11289</v>
      </c>
      <c r="K877" s="2" t="s">
        <v>11297</v>
      </c>
      <c r="L877" s="2" t="s">
        <v>2603</v>
      </c>
      <c r="M877" s="3">
        <v>656</v>
      </c>
      <c r="N877" s="2" t="s">
        <v>740</v>
      </c>
      <c r="O877" s="2" t="s">
        <v>18</v>
      </c>
      <c r="P877" s="2" t="s">
        <v>240</v>
      </c>
    </row>
    <row r="878" spans="1:16" x14ac:dyDescent="0.25">
      <c r="A878" s="2">
        <v>877</v>
      </c>
      <c r="B878" s="3">
        <v>180825</v>
      </c>
      <c r="C878" s="2" t="s">
        <v>4659</v>
      </c>
      <c r="D878" s="2" t="s">
        <v>4667</v>
      </c>
      <c r="E878" s="3">
        <v>2021</v>
      </c>
      <c r="F878" s="2" t="s">
        <v>7339</v>
      </c>
      <c r="G878" s="2" t="s">
        <v>7686</v>
      </c>
      <c r="H878" s="2"/>
      <c r="I878" s="2" t="s">
        <v>394</v>
      </c>
      <c r="J878" s="2" t="s">
        <v>11290</v>
      </c>
      <c r="K878" s="2" t="s">
        <v>11298</v>
      </c>
      <c r="L878" s="2" t="s">
        <v>11986</v>
      </c>
      <c r="M878" s="3">
        <v>616</v>
      </c>
      <c r="N878" s="2" t="s">
        <v>248</v>
      </c>
      <c r="O878" s="2" t="s">
        <v>18</v>
      </c>
      <c r="P878" s="2" t="s">
        <v>234</v>
      </c>
    </row>
    <row r="879" spans="1:16" x14ac:dyDescent="0.25">
      <c r="A879" s="2">
        <v>878</v>
      </c>
      <c r="B879" s="3">
        <v>180865</v>
      </c>
      <c r="C879" s="2" t="s">
        <v>4660</v>
      </c>
      <c r="D879" s="2" t="s">
        <v>4668</v>
      </c>
      <c r="E879" s="3">
        <v>2021</v>
      </c>
      <c r="F879" s="2" t="s">
        <v>7340</v>
      </c>
      <c r="G879" s="2" t="s">
        <v>7685</v>
      </c>
      <c r="H879" s="2"/>
      <c r="I879" s="2" t="s">
        <v>394</v>
      </c>
      <c r="J879" s="2" t="s">
        <v>11291</v>
      </c>
      <c r="K879" s="2" t="s">
        <v>11299</v>
      </c>
      <c r="L879" s="2" t="s">
        <v>12039</v>
      </c>
      <c r="M879" s="3">
        <v>188</v>
      </c>
      <c r="N879" s="2" t="s">
        <v>79</v>
      </c>
      <c r="O879" s="2" t="s">
        <v>18</v>
      </c>
      <c r="P879" s="2" t="s">
        <v>234</v>
      </c>
    </row>
    <row r="880" spans="1:16" x14ac:dyDescent="0.25">
      <c r="A880" s="2">
        <v>879</v>
      </c>
      <c r="B880" s="3">
        <v>180866</v>
      </c>
      <c r="C880" s="2" t="s">
        <v>4661</v>
      </c>
      <c r="D880" s="2" t="s">
        <v>4669</v>
      </c>
      <c r="E880" s="3">
        <v>2021</v>
      </c>
      <c r="F880" s="2" t="s">
        <v>7341</v>
      </c>
      <c r="G880" s="2" t="s">
        <v>7685</v>
      </c>
      <c r="H880" s="2"/>
      <c r="I880" s="2" t="s">
        <v>394</v>
      </c>
      <c r="J880" s="2" t="s">
        <v>11292</v>
      </c>
      <c r="K880" s="2" t="s">
        <v>11300</v>
      </c>
      <c r="L880" s="2" t="s">
        <v>11989</v>
      </c>
      <c r="M880" s="3">
        <v>304</v>
      </c>
      <c r="N880" s="2" t="s">
        <v>208</v>
      </c>
      <c r="O880" s="2" t="s">
        <v>18</v>
      </c>
      <c r="P880" s="2" t="s">
        <v>234</v>
      </c>
    </row>
    <row r="881" spans="1:16" x14ac:dyDescent="0.25">
      <c r="A881" s="2">
        <v>880</v>
      </c>
      <c r="B881" s="3">
        <v>180867</v>
      </c>
      <c r="C881" s="2" t="s">
        <v>4662</v>
      </c>
      <c r="D881" s="2" t="s">
        <v>4670</v>
      </c>
      <c r="E881" s="3">
        <v>2021</v>
      </c>
      <c r="F881" s="2" t="s">
        <v>7342</v>
      </c>
      <c r="G881" s="2" t="s">
        <v>7685</v>
      </c>
      <c r="H881" s="2"/>
      <c r="I881" s="2" t="s">
        <v>394</v>
      </c>
      <c r="J881" s="2" t="s">
        <v>11293</v>
      </c>
      <c r="K881" s="2" t="s">
        <v>11301</v>
      </c>
      <c r="L881" s="2" t="s">
        <v>12096</v>
      </c>
      <c r="M881" s="3">
        <v>320</v>
      </c>
      <c r="N881" s="2" t="s">
        <v>79</v>
      </c>
      <c r="O881" s="2"/>
      <c r="P881" s="2" t="s">
        <v>283</v>
      </c>
    </row>
    <row r="882" spans="1:16" x14ac:dyDescent="0.25">
      <c r="A882" s="2">
        <v>881</v>
      </c>
      <c r="B882" s="3">
        <v>180868</v>
      </c>
      <c r="C882" s="2" t="s">
        <v>902</v>
      </c>
      <c r="D882" s="2" t="s">
        <v>429</v>
      </c>
      <c r="E882" s="3">
        <v>2021</v>
      </c>
      <c r="F882" s="2" t="s">
        <v>903</v>
      </c>
      <c r="G882" s="2" t="s">
        <v>16</v>
      </c>
      <c r="H882" s="2"/>
      <c r="I882" s="2" t="s">
        <v>394</v>
      </c>
      <c r="J882" s="2" t="s">
        <v>432</v>
      </c>
      <c r="K882" s="2" t="s">
        <v>927</v>
      </c>
      <c r="L882" s="2" t="s">
        <v>721</v>
      </c>
      <c r="M882" s="3">
        <v>88</v>
      </c>
      <c r="N882" s="2" t="s">
        <v>79</v>
      </c>
      <c r="O882" s="2" t="s">
        <v>18</v>
      </c>
      <c r="P882" s="2" t="s">
        <v>234</v>
      </c>
    </row>
    <row r="883" spans="1:16" x14ac:dyDescent="0.25">
      <c r="A883" s="2">
        <v>882</v>
      </c>
      <c r="B883" s="3">
        <v>180870</v>
      </c>
      <c r="C883" s="2" t="s">
        <v>4671</v>
      </c>
      <c r="D883" s="2" t="s">
        <v>4677</v>
      </c>
      <c r="E883" s="3">
        <v>2021</v>
      </c>
      <c r="F883" s="2" t="s">
        <v>7343</v>
      </c>
      <c r="G883" s="2" t="s">
        <v>7685</v>
      </c>
      <c r="H883" s="2"/>
      <c r="I883" s="2" t="s">
        <v>394</v>
      </c>
      <c r="J883" s="2" t="s">
        <v>11302</v>
      </c>
      <c r="K883" s="2" t="s">
        <v>11311</v>
      </c>
      <c r="L883" s="2" t="s">
        <v>11989</v>
      </c>
      <c r="M883" s="3">
        <v>196</v>
      </c>
      <c r="N883" s="2" t="s">
        <v>235</v>
      </c>
      <c r="O883" s="2" t="s">
        <v>18</v>
      </c>
      <c r="P883" s="2" t="s">
        <v>234</v>
      </c>
    </row>
    <row r="884" spans="1:16" x14ac:dyDescent="0.25">
      <c r="A884" s="2">
        <v>883</v>
      </c>
      <c r="B884" s="3">
        <v>180871</v>
      </c>
      <c r="C884" s="2" t="s">
        <v>4672</v>
      </c>
      <c r="D884" s="2" t="s">
        <v>4678</v>
      </c>
      <c r="E884" s="3">
        <v>2021</v>
      </c>
      <c r="F884" s="2" t="s">
        <v>7344</v>
      </c>
      <c r="G884" s="2" t="s">
        <v>7685</v>
      </c>
      <c r="H884" s="2" t="s">
        <v>153</v>
      </c>
      <c r="I884" s="2" t="s">
        <v>394</v>
      </c>
      <c r="J884" s="2" t="s">
        <v>11303</v>
      </c>
      <c r="K884" s="2" t="s">
        <v>11312</v>
      </c>
      <c r="L884" s="2" t="s">
        <v>12064</v>
      </c>
      <c r="M884" s="3">
        <v>224</v>
      </c>
      <c r="N884" s="2" t="s">
        <v>248</v>
      </c>
      <c r="O884" s="2" t="s">
        <v>18</v>
      </c>
      <c r="P884" s="2" t="s">
        <v>234</v>
      </c>
    </row>
    <row r="885" spans="1:16" x14ac:dyDescent="0.25">
      <c r="A885" s="2">
        <v>884</v>
      </c>
      <c r="B885" s="3">
        <v>180872</v>
      </c>
      <c r="C885" s="2" t="s">
        <v>1877</v>
      </c>
      <c r="D885" s="2" t="s">
        <v>4679</v>
      </c>
      <c r="E885" s="3">
        <v>2021</v>
      </c>
      <c r="F885" s="2" t="s">
        <v>7345</v>
      </c>
      <c r="G885" s="2" t="s">
        <v>7685</v>
      </c>
      <c r="H885" s="2"/>
      <c r="I885" s="2" t="s">
        <v>394</v>
      </c>
      <c r="J885" s="2" t="s">
        <v>11304</v>
      </c>
      <c r="K885" s="2" t="s">
        <v>11313</v>
      </c>
      <c r="L885" s="2" t="s">
        <v>11989</v>
      </c>
      <c r="M885" s="3">
        <v>360</v>
      </c>
      <c r="N885" s="2" t="s">
        <v>79</v>
      </c>
      <c r="O885" s="2" t="s">
        <v>18</v>
      </c>
      <c r="P885" s="2" t="s">
        <v>234</v>
      </c>
    </row>
    <row r="886" spans="1:16" x14ac:dyDescent="0.25">
      <c r="A886" s="2">
        <v>885</v>
      </c>
      <c r="B886" s="3">
        <v>180873</v>
      </c>
      <c r="C886" s="2" t="s">
        <v>4673</v>
      </c>
      <c r="D886" s="2" t="s">
        <v>4680</v>
      </c>
      <c r="E886" s="3">
        <v>2021</v>
      </c>
      <c r="F886" s="2" t="s">
        <v>7346</v>
      </c>
      <c r="G886" s="2" t="s">
        <v>7685</v>
      </c>
      <c r="H886" s="2" t="s">
        <v>8364</v>
      </c>
      <c r="I886" s="2" t="s">
        <v>394</v>
      </c>
      <c r="J886" s="2" t="s">
        <v>11305</v>
      </c>
      <c r="K886" s="2" t="s">
        <v>11314</v>
      </c>
      <c r="L886" s="2" t="s">
        <v>4721</v>
      </c>
      <c r="M886" s="3">
        <v>340</v>
      </c>
      <c r="N886" s="2" t="s">
        <v>79</v>
      </c>
      <c r="O886" s="2" t="s">
        <v>18</v>
      </c>
      <c r="P886" s="2" t="s">
        <v>234</v>
      </c>
    </row>
    <row r="887" spans="1:16" x14ac:dyDescent="0.25">
      <c r="A887" s="2">
        <v>886</v>
      </c>
      <c r="B887" s="3">
        <v>180874</v>
      </c>
      <c r="C887" s="2" t="s">
        <v>4674</v>
      </c>
      <c r="D887" s="2" t="s">
        <v>4681</v>
      </c>
      <c r="E887" s="3">
        <v>2021</v>
      </c>
      <c r="F887" s="2" t="s">
        <v>7347</v>
      </c>
      <c r="G887" s="2" t="s">
        <v>7687</v>
      </c>
      <c r="H887" s="2"/>
      <c r="I887" s="2" t="s">
        <v>394</v>
      </c>
      <c r="J887" s="2" t="s">
        <v>11306</v>
      </c>
      <c r="K887" s="2" t="s">
        <v>11315</v>
      </c>
      <c r="L887" s="2" t="s">
        <v>12061</v>
      </c>
      <c r="M887" s="3">
        <v>324</v>
      </c>
      <c r="N887" s="2" t="s">
        <v>248</v>
      </c>
      <c r="O887" s="2" t="s">
        <v>18</v>
      </c>
      <c r="P887" s="2" t="s">
        <v>240</v>
      </c>
    </row>
    <row r="888" spans="1:16" x14ac:dyDescent="0.25">
      <c r="A888" s="2">
        <v>887</v>
      </c>
      <c r="B888" s="3">
        <v>181233</v>
      </c>
      <c r="C888" s="2" t="s">
        <v>2053</v>
      </c>
      <c r="D888" s="2" t="s">
        <v>4682</v>
      </c>
      <c r="E888" s="3">
        <v>2021</v>
      </c>
      <c r="F888" s="2" t="s">
        <v>7348</v>
      </c>
      <c r="G888" s="2" t="s">
        <v>7683</v>
      </c>
      <c r="H888" s="2"/>
      <c r="I888" s="2" t="s">
        <v>394</v>
      </c>
      <c r="J888" s="2" t="s">
        <v>11121</v>
      </c>
      <c r="K888" s="2" t="s">
        <v>11316</v>
      </c>
      <c r="L888" s="2" t="s">
        <v>11996</v>
      </c>
      <c r="M888" s="3">
        <v>116</v>
      </c>
      <c r="N888" s="2"/>
      <c r="O888" s="2" t="s">
        <v>18</v>
      </c>
      <c r="P888" s="2" t="s">
        <v>234</v>
      </c>
    </row>
    <row r="889" spans="1:16" x14ac:dyDescent="0.25">
      <c r="A889" s="2">
        <v>888</v>
      </c>
      <c r="B889" s="3">
        <v>181528</v>
      </c>
      <c r="C889" s="2" t="s">
        <v>2032</v>
      </c>
      <c r="D889" s="2" t="s">
        <v>4683</v>
      </c>
      <c r="E889" s="3">
        <v>2021</v>
      </c>
      <c r="F889" s="2" t="s">
        <v>7349</v>
      </c>
      <c r="G889" s="2" t="s">
        <v>7685</v>
      </c>
      <c r="H889" s="2" t="s">
        <v>8365</v>
      </c>
      <c r="I889" s="2" t="s">
        <v>394</v>
      </c>
      <c r="J889" s="2" t="s">
        <v>11307</v>
      </c>
      <c r="K889" s="2" t="s">
        <v>11317</v>
      </c>
      <c r="L889" s="2" t="s">
        <v>12073</v>
      </c>
      <c r="M889" s="3">
        <v>372</v>
      </c>
      <c r="N889" s="2" t="s">
        <v>208</v>
      </c>
      <c r="O889" s="2" t="s">
        <v>18</v>
      </c>
      <c r="P889" s="2" t="s">
        <v>240</v>
      </c>
    </row>
    <row r="890" spans="1:16" x14ac:dyDescent="0.25">
      <c r="A890" s="2">
        <v>889</v>
      </c>
      <c r="B890" s="3">
        <v>181530</v>
      </c>
      <c r="C890" s="2" t="s">
        <v>4675</v>
      </c>
      <c r="D890" s="2" t="s">
        <v>4684</v>
      </c>
      <c r="E890" s="3">
        <v>2021</v>
      </c>
      <c r="F890" s="2" t="s">
        <v>7350</v>
      </c>
      <c r="G890" s="2" t="s">
        <v>7688</v>
      </c>
      <c r="H890" s="2"/>
      <c r="I890" s="2" t="s">
        <v>394</v>
      </c>
      <c r="J890" s="2" t="s">
        <v>11308</v>
      </c>
      <c r="K890" s="2" t="s">
        <v>11318</v>
      </c>
      <c r="L890" s="2" t="s">
        <v>12067</v>
      </c>
      <c r="M890" s="3">
        <v>344</v>
      </c>
      <c r="N890" s="2" t="s">
        <v>79</v>
      </c>
      <c r="O890" s="2" t="s">
        <v>18</v>
      </c>
      <c r="P890" s="2" t="s">
        <v>240</v>
      </c>
    </row>
    <row r="891" spans="1:16" x14ac:dyDescent="0.25">
      <c r="A891" s="2">
        <v>890</v>
      </c>
      <c r="B891" s="3">
        <v>181532</v>
      </c>
      <c r="C891" s="2" t="s">
        <v>4164</v>
      </c>
      <c r="D891" s="2" t="s">
        <v>4685</v>
      </c>
      <c r="E891" s="3">
        <v>2021</v>
      </c>
      <c r="F891" s="2" t="s">
        <v>7351</v>
      </c>
      <c r="G891" s="2" t="s">
        <v>7685</v>
      </c>
      <c r="H891" s="2"/>
      <c r="I891" s="2" t="s">
        <v>394</v>
      </c>
      <c r="J891" s="2" t="s">
        <v>11309</v>
      </c>
      <c r="K891" s="2" t="s">
        <v>11319</v>
      </c>
      <c r="L891" s="2" t="s">
        <v>12014</v>
      </c>
      <c r="M891" s="3">
        <v>252</v>
      </c>
      <c r="N891" s="2" t="s">
        <v>79</v>
      </c>
      <c r="O891" s="2" t="s">
        <v>18</v>
      </c>
      <c r="P891" s="2" t="s">
        <v>234</v>
      </c>
    </row>
    <row r="892" spans="1:16" x14ac:dyDescent="0.25">
      <c r="A892" s="2">
        <v>891</v>
      </c>
      <c r="B892" s="3">
        <v>182126</v>
      </c>
      <c r="C892" s="2" t="s">
        <v>4676</v>
      </c>
      <c r="D892" s="2" t="s">
        <v>4686</v>
      </c>
      <c r="E892" s="3">
        <v>2021</v>
      </c>
      <c r="F892" s="2" t="s">
        <v>7352</v>
      </c>
      <c r="G892" s="2" t="s">
        <v>7687</v>
      </c>
      <c r="H892" s="2"/>
      <c r="I892" s="2" t="s">
        <v>394</v>
      </c>
      <c r="J892" s="2" t="s">
        <v>11310</v>
      </c>
      <c r="K892" s="2" t="s">
        <v>11320</v>
      </c>
      <c r="L892" s="2" t="s">
        <v>11999</v>
      </c>
      <c r="M892" s="3">
        <v>116</v>
      </c>
      <c r="N892" s="2" t="s">
        <v>208</v>
      </c>
      <c r="O892" s="2" t="s">
        <v>18</v>
      </c>
      <c r="P892" s="2" t="s">
        <v>234</v>
      </c>
    </row>
    <row r="893" spans="1:16" x14ac:dyDescent="0.25">
      <c r="A893" s="2">
        <v>892</v>
      </c>
      <c r="B893" s="3">
        <v>183095</v>
      </c>
      <c r="C893" s="2" t="s">
        <v>1865</v>
      </c>
      <c r="D893" s="2" t="s">
        <v>4705</v>
      </c>
      <c r="E893" s="3">
        <v>2021</v>
      </c>
      <c r="F893" s="2" t="s">
        <v>7353</v>
      </c>
      <c r="G893" s="2" t="s">
        <v>7689</v>
      </c>
      <c r="H893" s="2"/>
      <c r="I893" s="2" t="s">
        <v>394</v>
      </c>
      <c r="J893" s="2" t="s">
        <v>11321</v>
      </c>
      <c r="K893" s="2" t="s">
        <v>11344</v>
      </c>
      <c r="L893" s="2" t="s">
        <v>7689</v>
      </c>
      <c r="M893" s="3">
        <v>160</v>
      </c>
      <c r="N893" s="2" t="s">
        <v>208</v>
      </c>
      <c r="O893" s="2"/>
      <c r="P893" s="2" t="s">
        <v>283</v>
      </c>
    </row>
    <row r="894" spans="1:16" x14ac:dyDescent="0.25">
      <c r="A894" s="2">
        <v>893</v>
      </c>
      <c r="B894" s="3">
        <v>183102</v>
      </c>
      <c r="C894" s="2" t="s">
        <v>2273</v>
      </c>
      <c r="D894" s="2" t="s">
        <v>4706</v>
      </c>
      <c r="E894" s="3">
        <v>2021</v>
      </c>
      <c r="F894" s="2" t="s">
        <v>7354</v>
      </c>
      <c r="G894" s="2" t="s">
        <v>7686</v>
      </c>
      <c r="H894" s="2"/>
      <c r="I894" s="2" t="s">
        <v>394</v>
      </c>
      <c r="J894" s="2" t="s">
        <v>11322</v>
      </c>
      <c r="K894" s="2" t="s">
        <v>11345</v>
      </c>
      <c r="L894" s="2" t="s">
        <v>1078</v>
      </c>
      <c r="M894" s="3">
        <v>192</v>
      </c>
      <c r="N894" s="2" t="s">
        <v>79</v>
      </c>
      <c r="O894" s="2" t="s">
        <v>18</v>
      </c>
      <c r="P894" s="2" t="s">
        <v>234</v>
      </c>
    </row>
    <row r="895" spans="1:16" x14ac:dyDescent="0.25">
      <c r="A895" s="2">
        <v>894</v>
      </c>
      <c r="B895" s="3">
        <v>183104</v>
      </c>
      <c r="C895" s="2" t="s">
        <v>4687</v>
      </c>
      <c r="D895" s="2" t="s">
        <v>4707</v>
      </c>
      <c r="E895" s="3">
        <v>2021</v>
      </c>
      <c r="F895" s="2" t="s">
        <v>7355</v>
      </c>
      <c r="G895" s="2" t="s">
        <v>7683</v>
      </c>
      <c r="H895" s="2"/>
      <c r="I895" s="2" t="s">
        <v>394</v>
      </c>
      <c r="J895" s="2" t="s">
        <v>11323</v>
      </c>
      <c r="K895" s="2" t="s">
        <v>11346</v>
      </c>
      <c r="L895" s="2" t="s">
        <v>12045</v>
      </c>
      <c r="M895" s="3">
        <v>216</v>
      </c>
      <c r="N895" s="2" t="s">
        <v>79</v>
      </c>
      <c r="O895" s="2" t="s">
        <v>18</v>
      </c>
      <c r="P895" s="2" t="s">
        <v>234</v>
      </c>
    </row>
    <row r="896" spans="1:16" x14ac:dyDescent="0.25">
      <c r="A896" s="2">
        <v>895</v>
      </c>
      <c r="B896" s="3">
        <v>183107</v>
      </c>
      <c r="C896" s="2" t="s">
        <v>4688</v>
      </c>
      <c r="D896" s="2" t="s">
        <v>4708</v>
      </c>
      <c r="E896" s="3">
        <v>2021</v>
      </c>
      <c r="F896" s="2" t="s">
        <v>7356</v>
      </c>
      <c r="G896" s="2" t="s">
        <v>7683</v>
      </c>
      <c r="H896" s="2" t="s">
        <v>8366</v>
      </c>
      <c r="I896" s="2" t="s">
        <v>394</v>
      </c>
      <c r="J896" s="2" t="s">
        <v>11324</v>
      </c>
      <c r="K896" s="2" t="s">
        <v>11347</v>
      </c>
      <c r="L896" s="2" t="s">
        <v>11984</v>
      </c>
      <c r="M896" s="3">
        <v>356</v>
      </c>
      <c r="N896" s="2" t="s">
        <v>208</v>
      </c>
      <c r="O896" s="2" t="s">
        <v>18</v>
      </c>
      <c r="P896" s="2" t="s">
        <v>234</v>
      </c>
    </row>
    <row r="897" spans="1:16" x14ac:dyDescent="0.25">
      <c r="A897" s="2">
        <v>896</v>
      </c>
      <c r="B897" s="3">
        <v>183112</v>
      </c>
      <c r="C897" s="2" t="s">
        <v>4689</v>
      </c>
      <c r="D897" s="2" t="s">
        <v>4709</v>
      </c>
      <c r="E897" s="3">
        <v>2021</v>
      </c>
      <c r="F897" s="2" t="s">
        <v>7357</v>
      </c>
      <c r="G897" s="2" t="s">
        <v>7685</v>
      </c>
      <c r="H897" s="2"/>
      <c r="I897" s="2" t="s">
        <v>394</v>
      </c>
      <c r="J897" s="2" t="s">
        <v>11325</v>
      </c>
      <c r="K897" s="2" t="s">
        <v>11348</v>
      </c>
      <c r="L897" s="2" t="s">
        <v>4563</v>
      </c>
      <c r="M897" s="3">
        <v>124</v>
      </c>
      <c r="N897" s="2" t="s">
        <v>43</v>
      </c>
      <c r="O897" s="2" t="s">
        <v>18</v>
      </c>
      <c r="P897" s="2" t="s">
        <v>234</v>
      </c>
    </row>
    <row r="898" spans="1:16" x14ac:dyDescent="0.25">
      <c r="A898" s="2">
        <v>897</v>
      </c>
      <c r="B898" s="3">
        <v>183115</v>
      </c>
      <c r="C898" s="2" t="s">
        <v>4690</v>
      </c>
      <c r="D898" s="2" t="s">
        <v>4710</v>
      </c>
      <c r="E898" s="3">
        <v>2021</v>
      </c>
      <c r="F898" s="2" t="s">
        <v>7358</v>
      </c>
      <c r="G898" s="2" t="s">
        <v>7685</v>
      </c>
      <c r="H898" s="2"/>
      <c r="I898" s="2" t="s">
        <v>394</v>
      </c>
      <c r="J898" s="2" t="s">
        <v>11326</v>
      </c>
      <c r="K898" s="2" t="s">
        <v>11349</v>
      </c>
      <c r="L898" s="2" t="s">
        <v>12049</v>
      </c>
      <c r="M898" s="3">
        <v>444</v>
      </c>
      <c r="N898" s="2"/>
      <c r="O898" s="2" t="s">
        <v>18</v>
      </c>
      <c r="P898" s="2" t="s">
        <v>240</v>
      </c>
    </row>
    <row r="899" spans="1:16" x14ac:dyDescent="0.25">
      <c r="A899" s="2">
        <v>898</v>
      </c>
      <c r="B899" s="3">
        <v>183117</v>
      </c>
      <c r="C899" s="2" t="s">
        <v>4691</v>
      </c>
      <c r="D899" s="2" t="s">
        <v>4711</v>
      </c>
      <c r="E899" s="3">
        <v>2021</v>
      </c>
      <c r="F899" s="2" t="s">
        <v>7359</v>
      </c>
      <c r="G899" s="2" t="s">
        <v>7684</v>
      </c>
      <c r="H899" s="2"/>
      <c r="I899" s="2" t="s">
        <v>394</v>
      </c>
      <c r="J899" s="2" t="s">
        <v>11327</v>
      </c>
      <c r="K899" s="2" t="s">
        <v>11350</v>
      </c>
      <c r="L899" s="2" t="s">
        <v>12055</v>
      </c>
      <c r="M899" s="3">
        <v>204</v>
      </c>
      <c r="N899" s="2"/>
      <c r="O899" s="2" t="s">
        <v>18</v>
      </c>
      <c r="P899" s="2" t="s">
        <v>234</v>
      </c>
    </row>
    <row r="900" spans="1:16" x14ac:dyDescent="0.25">
      <c r="A900" s="2">
        <v>899</v>
      </c>
      <c r="B900" s="3">
        <v>183118</v>
      </c>
      <c r="C900" s="2" t="s">
        <v>4692</v>
      </c>
      <c r="D900" s="2" t="s">
        <v>4712</v>
      </c>
      <c r="E900" s="3">
        <v>2021</v>
      </c>
      <c r="F900" s="2" t="s">
        <v>7360</v>
      </c>
      <c r="G900" s="2" t="s">
        <v>7685</v>
      </c>
      <c r="H900" s="2"/>
      <c r="I900" s="2" t="s">
        <v>394</v>
      </c>
      <c r="J900" s="2" t="s">
        <v>11328</v>
      </c>
      <c r="K900" s="2" t="s">
        <v>11351</v>
      </c>
      <c r="L900" s="2" t="s">
        <v>11987</v>
      </c>
      <c r="M900" s="3">
        <v>580</v>
      </c>
      <c r="N900" s="2"/>
      <c r="O900" s="2" t="s">
        <v>18</v>
      </c>
      <c r="P900" s="2" t="s">
        <v>240</v>
      </c>
    </row>
    <row r="901" spans="1:16" x14ac:dyDescent="0.25">
      <c r="A901" s="2">
        <v>900</v>
      </c>
      <c r="B901" s="3">
        <v>183123</v>
      </c>
      <c r="C901" s="2" t="s">
        <v>4693</v>
      </c>
      <c r="D901" s="2" t="s">
        <v>4713</v>
      </c>
      <c r="E901" s="3">
        <v>2021</v>
      </c>
      <c r="F901" s="2" t="s">
        <v>7361</v>
      </c>
      <c r="G901" s="2" t="s">
        <v>7683</v>
      </c>
      <c r="H901" s="2"/>
      <c r="I901" s="2" t="s">
        <v>394</v>
      </c>
      <c r="J901" s="2" t="s">
        <v>11329</v>
      </c>
      <c r="K901" s="2" t="s">
        <v>11352</v>
      </c>
      <c r="L901" s="2" t="s">
        <v>12043</v>
      </c>
      <c r="M901" s="3">
        <v>412</v>
      </c>
      <c r="N901" s="2"/>
      <c r="O901" s="2" t="s">
        <v>18</v>
      </c>
      <c r="P901" s="2" t="s">
        <v>234</v>
      </c>
    </row>
    <row r="902" spans="1:16" x14ac:dyDescent="0.25">
      <c r="A902" s="2">
        <v>901</v>
      </c>
      <c r="B902" s="3">
        <v>183124</v>
      </c>
      <c r="C902" s="2" t="s">
        <v>4694</v>
      </c>
      <c r="D902" s="2" t="s">
        <v>4714</v>
      </c>
      <c r="E902" s="3">
        <v>2021</v>
      </c>
      <c r="F902" s="2" t="s">
        <v>7362</v>
      </c>
      <c r="G902" s="2" t="s">
        <v>7683</v>
      </c>
      <c r="H902" s="2"/>
      <c r="I902" s="2" t="s">
        <v>394</v>
      </c>
      <c r="J902" s="2" t="s">
        <v>11330</v>
      </c>
      <c r="K902" s="2" t="s">
        <v>11353</v>
      </c>
      <c r="L902" s="2" t="s">
        <v>12008</v>
      </c>
      <c r="M902" s="3">
        <v>88</v>
      </c>
      <c r="N902" s="2"/>
      <c r="O902" s="2" t="s">
        <v>18</v>
      </c>
      <c r="P902" s="2" t="s">
        <v>234</v>
      </c>
    </row>
    <row r="903" spans="1:16" x14ac:dyDescent="0.25">
      <c r="A903" s="2">
        <v>902</v>
      </c>
      <c r="B903" s="3">
        <v>183126</v>
      </c>
      <c r="C903" s="2" t="s">
        <v>4695</v>
      </c>
      <c r="D903" s="2" t="s">
        <v>4715</v>
      </c>
      <c r="E903" s="3">
        <v>2021</v>
      </c>
      <c r="F903" s="2" t="s">
        <v>7363</v>
      </c>
      <c r="G903" s="2" t="s">
        <v>7683</v>
      </c>
      <c r="H903" s="2"/>
      <c r="I903" s="2" t="s">
        <v>394</v>
      </c>
      <c r="J903" s="2" t="s">
        <v>11331</v>
      </c>
      <c r="K903" s="2" t="s">
        <v>11354</v>
      </c>
      <c r="L903" s="2" t="s">
        <v>12008</v>
      </c>
      <c r="M903" s="3">
        <v>120</v>
      </c>
      <c r="N903" s="2"/>
      <c r="O903" s="2" t="s">
        <v>18</v>
      </c>
      <c r="P903" s="2" t="s">
        <v>240</v>
      </c>
    </row>
    <row r="904" spans="1:16" x14ac:dyDescent="0.25">
      <c r="A904" s="2">
        <v>903</v>
      </c>
      <c r="B904" s="3">
        <v>183129</v>
      </c>
      <c r="C904" s="2" t="s">
        <v>2533</v>
      </c>
      <c r="D904" s="2" t="s">
        <v>4716</v>
      </c>
      <c r="E904" s="3">
        <v>2021</v>
      </c>
      <c r="F904" s="2" t="s">
        <v>7364</v>
      </c>
      <c r="G904" s="2" t="s">
        <v>7683</v>
      </c>
      <c r="H904" s="2" t="s">
        <v>7882</v>
      </c>
      <c r="I904" s="2" t="s">
        <v>394</v>
      </c>
      <c r="J904" s="2" t="s">
        <v>11332</v>
      </c>
      <c r="K904" s="2" t="s">
        <v>11355</v>
      </c>
      <c r="L904" s="2" t="s">
        <v>12005</v>
      </c>
      <c r="M904" s="3">
        <v>216</v>
      </c>
      <c r="N904" s="2"/>
      <c r="O904" s="2" t="s">
        <v>18</v>
      </c>
      <c r="P904" s="2" t="s">
        <v>393</v>
      </c>
    </row>
    <row r="905" spans="1:16" x14ac:dyDescent="0.25">
      <c r="A905" s="2">
        <v>904</v>
      </c>
      <c r="B905" s="3">
        <v>183132</v>
      </c>
      <c r="C905" s="2" t="s">
        <v>2222</v>
      </c>
      <c r="D905" s="2" t="s">
        <v>4717</v>
      </c>
      <c r="E905" s="3">
        <v>2021</v>
      </c>
      <c r="F905" s="2" t="s">
        <v>7365</v>
      </c>
      <c r="G905" s="2" t="s">
        <v>7683</v>
      </c>
      <c r="H905" s="2"/>
      <c r="I905" s="2" t="s">
        <v>394</v>
      </c>
      <c r="J905" s="2" t="s">
        <v>11333</v>
      </c>
      <c r="K905" s="2" t="s">
        <v>11356</v>
      </c>
      <c r="L905" s="2" t="s">
        <v>12001</v>
      </c>
      <c r="M905" s="3">
        <v>536</v>
      </c>
      <c r="N905" s="2"/>
      <c r="O905" s="2" t="s">
        <v>18</v>
      </c>
      <c r="P905" s="2" t="s">
        <v>234</v>
      </c>
    </row>
    <row r="906" spans="1:16" x14ac:dyDescent="0.25">
      <c r="A906" s="2">
        <v>905</v>
      </c>
      <c r="B906" s="3">
        <v>183134</v>
      </c>
      <c r="C906" s="2" t="s">
        <v>4696</v>
      </c>
      <c r="D906" s="2" t="s">
        <v>4718</v>
      </c>
      <c r="E906" s="3">
        <v>2021</v>
      </c>
      <c r="F906" s="2" t="s">
        <v>7366</v>
      </c>
      <c r="G906" s="2" t="s">
        <v>7684</v>
      </c>
      <c r="H906" s="2"/>
      <c r="I906" s="2" t="s">
        <v>394</v>
      </c>
      <c r="J906" s="2" t="s">
        <v>11334</v>
      </c>
      <c r="K906" s="2" t="s">
        <v>11357</v>
      </c>
      <c r="L906" s="2" t="s">
        <v>12055</v>
      </c>
      <c r="M906" s="3">
        <v>120</v>
      </c>
      <c r="N906" s="2"/>
      <c r="O906" s="2"/>
      <c r="P906" s="2" t="s">
        <v>283</v>
      </c>
    </row>
    <row r="907" spans="1:16" x14ac:dyDescent="0.25">
      <c r="A907" s="2">
        <v>906</v>
      </c>
      <c r="B907" s="3">
        <v>183136</v>
      </c>
      <c r="C907" s="2" t="s">
        <v>4697</v>
      </c>
      <c r="D907" s="2" t="s">
        <v>4719</v>
      </c>
      <c r="E907" s="3">
        <v>2021</v>
      </c>
      <c r="F907" s="2" t="s">
        <v>7367</v>
      </c>
      <c r="G907" s="2" t="s">
        <v>7683</v>
      </c>
      <c r="H907" s="2" t="s">
        <v>8367</v>
      </c>
      <c r="I907" s="2" t="s">
        <v>394</v>
      </c>
      <c r="J907" s="2" t="s">
        <v>11335</v>
      </c>
      <c r="K907" s="2" t="s">
        <v>11358</v>
      </c>
      <c r="L907" s="2" t="s">
        <v>11997</v>
      </c>
      <c r="M907" s="3">
        <v>212</v>
      </c>
      <c r="N907" s="2"/>
      <c r="O907" s="2" t="s">
        <v>18</v>
      </c>
      <c r="P907" s="2" t="s">
        <v>240</v>
      </c>
    </row>
    <row r="908" spans="1:16" x14ac:dyDescent="0.25">
      <c r="A908" s="2">
        <v>907</v>
      </c>
      <c r="B908" s="3">
        <v>183139</v>
      </c>
      <c r="C908" s="2" t="s">
        <v>4698</v>
      </c>
      <c r="D908" s="2" t="s">
        <v>4720</v>
      </c>
      <c r="E908" s="3">
        <v>2021</v>
      </c>
      <c r="F908" s="2" t="s">
        <v>7368</v>
      </c>
      <c r="G908" s="2" t="s">
        <v>7683</v>
      </c>
      <c r="H908" s="2" t="s">
        <v>8368</v>
      </c>
      <c r="I908" s="2" t="s">
        <v>394</v>
      </c>
      <c r="J908" s="2" t="s">
        <v>11336</v>
      </c>
      <c r="K908" s="2" t="s">
        <v>11359</v>
      </c>
      <c r="L908" s="2" t="s">
        <v>12068</v>
      </c>
      <c r="M908" s="3">
        <v>384</v>
      </c>
      <c r="N908" s="2"/>
      <c r="O908" s="2" t="s">
        <v>18</v>
      </c>
      <c r="P908" s="2" t="s">
        <v>234</v>
      </c>
    </row>
    <row r="909" spans="1:16" x14ac:dyDescent="0.25">
      <c r="A909" s="2">
        <v>908</v>
      </c>
      <c r="B909" s="3">
        <v>183147</v>
      </c>
      <c r="C909" s="2" t="s">
        <v>4699</v>
      </c>
      <c r="D909" s="2" t="s">
        <v>4721</v>
      </c>
      <c r="E909" s="3">
        <v>2021</v>
      </c>
      <c r="F909" s="2" t="s">
        <v>7369</v>
      </c>
      <c r="G909" s="2" t="s">
        <v>7684</v>
      </c>
      <c r="H909" s="2"/>
      <c r="I909" s="2" t="s">
        <v>394</v>
      </c>
      <c r="J909" s="2" t="s">
        <v>11337</v>
      </c>
      <c r="K909" s="2" t="s">
        <v>11360</v>
      </c>
      <c r="L909" s="2" t="s">
        <v>11983</v>
      </c>
      <c r="M909" s="3">
        <v>124</v>
      </c>
      <c r="N909" s="2" t="s">
        <v>170</v>
      </c>
      <c r="O909" s="2" t="s">
        <v>18</v>
      </c>
      <c r="P909" s="2" t="s">
        <v>240</v>
      </c>
    </row>
    <row r="910" spans="1:16" x14ac:dyDescent="0.25">
      <c r="A910" s="2">
        <v>909</v>
      </c>
      <c r="B910" s="3">
        <v>183148</v>
      </c>
      <c r="C910" s="2" t="s">
        <v>4700</v>
      </c>
      <c r="D910" s="2" t="s">
        <v>4722</v>
      </c>
      <c r="E910" s="3">
        <v>2021</v>
      </c>
      <c r="F910" s="2" t="s">
        <v>7370</v>
      </c>
      <c r="G910" s="2" t="s">
        <v>7684</v>
      </c>
      <c r="H910" s="2"/>
      <c r="I910" s="2" t="s">
        <v>394</v>
      </c>
      <c r="J910" s="2" t="s">
        <v>11338</v>
      </c>
      <c r="K910" s="2" t="s">
        <v>11361</v>
      </c>
      <c r="L910" s="2" t="s">
        <v>12029</v>
      </c>
      <c r="M910" s="3">
        <v>104</v>
      </c>
      <c r="N910" s="2"/>
      <c r="O910" s="2" t="s">
        <v>18</v>
      </c>
      <c r="P910" s="2" t="s">
        <v>234</v>
      </c>
    </row>
    <row r="911" spans="1:16" x14ac:dyDescent="0.25">
      <c r="A911" s="2">
        <v>910</v>
      </c>
      <c r="B911" s="3">
        <v>183154</v>
      </c>
      <c r="C911" s="2" t="s">
        <v>4700</v>
      </c>
      <c r="D911" s="2" t="s">
        <v>4723</v>
      </c>
      <c r="E911" s="3">
        <v>2021</v>
      </c>
      <c r="F911" s="2" t="s">
        <v>7371</v>
      </c>
      <c r="G911" s="2" t="s">
        <v>7684</v>
      </c>
      <c r="H911" s="2"/>
      <c r="I911" s="2" t="s">
        <v>394</v>
      </c>
      <c r="J911" s="2" t="s">
        <v>11339</v>
      </c>
      <c r="K911" s="2" t="s">
        <v>11362</v>
      </c>
      <c r="L911" s="2" t="s">
        <v>11983</v>
      </c>
      <c r="M911" s="3">
        <v>132</v>
      </c>
      <c r="N911" s="2"/>
      <c r="O911" s="2" t="s">
        <v>18</v>
      </c>
      <c r="P911" s="2" t="s">
        <v>234</v>
      </c>
    </row>
    <row r="912" spans="1:16" x14ac:dyDescent="0.25">
      <c r="A912" s="2">
        <v>911</v>
      </c>
      <c r="B912" s="3">
        <v>183158</v>
      </c>
      <c r="C912" s="2" t="s">
        <v>4701</v>
      </c>
      <c r="D912" s="2" t="s">
        <v>4724</v>
      </c>
      <c r="E912" s="3">
        <v>2021</v>
      </c>
      <c r="F912" s="2" t="s">
        <v>7372</v>
      </c>
      <c r="G912" s="2" t="s">
        <v>7688</v>
      </c>
      <c r="H912" s="2"/>
      <c r="I912" s="2" t="s">
        <v>394</v>
      </c>
      <c r="J912" s="2" t="s">
        <v>11340</v>
      </c>
      <c r="K912" s="2" t="s">
        <v>11363</v>
      </c>
      <c r="L912" s="2" t="s">
        <v>12013</v>
      </c>
      <c r="M912" s="3">
        <v>88</v>
      </c>
      <c r="N912" s="2"/>
      <c r="O912" s="2" t="s">
        <v>18</v>
      </c>
      <c r="P912" s="2" t="s">
        <v>234</v>
      </c>
    </row>
    <row r="913" spans="1:16" x14ac:dyDescent="0.25">
      <c r="A913" s="2">
        <v>912</v>
      </c>
      <c r="B913" s="3">
        <v>183166</v>
      </c>
      <c r="C913" s="2" t="s">
        <v>4702</v>
      </c>
      <c r="D913" s="2" t="s">
        <v>4725</v>
      </c>
      <c r="E913" s="3">
        <v>2021</v>
      </c>
      <c r="F913" s="2" t="s">
        <v>7373</v>
      </c>
      <c r="G913" s="2" t="s">
        <v>7683</v>
      </c>
      <c r="H913" s="2"/>
      <c r="I913" s="2" t="s">
        <v>394</v>
      </c>
      <c r="J913" s="2" t="s">
        <v>11341</v>
      </c>
      <c r="K913" s="2" t="s">
        <v>11364</v>
      </c>
      <c r="L913" s="2" t="s">
        <v>4982</v>
      </c>
      <c r="M913" s="3">
        <v>100</v>
      </c>
      <c r="N913" s="2"/>
      <c r="O913" s="2" t="s">
        <v>18</v>
      </c>
      <c r="P913" s="2" t="s">
        <v>234</v>
      </c>
    </row>
    <row r="914" spans="1:16" x14ac:dyDescent="0.25">
      <c r="A914" s="2">
        <v>913</v>
      </c>
      <c r="B914" s="3">
        <v>183169</v>
      </c>
      <c r="C914" s="2" t="s">
        <v>4703</v>
      </c>
      <c r="D914" s="2" t="s">
        <v>4726</v>
      </c>
      <c r="E914" s="3">
        <v>2021</v>
      </c>
      <c r="F914" s="2" t="s">
        <v>7374</v>
      </c>
      <c r="G914" s="2" t="s">
        <v>7683</v>
      </c>
      <c r="H914" s="2"/>
      <c r="I914" s="2" t="s">
        <v>394</v>
      </c>
      <c r="J914" s="2" t="s">
        <v>11342</v>
      </c>
      <c r="K914" s="2" t="s">
        <v>11365</v>
      </c>
      <c r="L914" s="2" t="s">
        <v>11997</v>
      </c>
      <c r="M914" s="3">
        <v>260</v>
      </c>
      <c r="N914" s="2"/>
      <c r="O914" s="2" t="s">
        <v>18</v>
      </c>
      <c r="P914" s="2" t="s">
        <v>240</v>
      </c>
    </row>
    <row r="915" spans="1:16" x14ac:dyDescent="0.25">
      <c r="A915" s="2">
        <v>914</v>
      </c>
      <c r="B915" s="3">
        <v>183172</v>
      </c>
      <c r="C915" s="2" t="s">
        <v>4704</v>
      </c>
      <c r="D915" s="2" t="s">
        <v>4727</v>
      </c>
      <c r="E915" s="3">
        <v>2021</v>
      </c>
      <c r="F915" s="2" t="s">
        <v>7375</v>
      </c>
      <c r="G915" s="2" t="s">
        <v>7683</v>
      </c>
      <c r="H915" s="2"/>
      <c r="I915" s="2" t="s">
        <v>394</v>
      </c>
      <c r="J915" s="2" t="s">
        <v>11343</v>
      </c>
      <c r="K915" s="2" t="s">
        <v>11366</v>
      </c>
      <c r="L915" s="2" t="s">
        <v>12063</v>
      </c>
      <c r="M915" s="3">
        <v>372</v>
      </c>
      <c r="N915" s="2"/>
      <c r="O915" s="2" t="s">
        <v>18</v>
      </c>
      <c r="P915" s="2" t="s">
        <v>240</v>
      </c>
    </row>
    <row r="916" spans="1:16" x14ac:dyDescent="0.25">
      <c r="A916" s="2">
        <v>915</v>
      </c>
      <c r="B916" s="3">
        <v>183196</v>
      </c>
      <c r="C916" s="2" t="s">
        <v>4728</v>
      </c>
      <c r="D916" s="2" t="s">
        <v>4729</v>
      </c>
      <c r="E916" s="3">
        <v>2021</v>
      </c>
      <c r="F916" s="2" t="s">
        <v>7376</v>
      </c>
      <c r="G916" s="2" t="s">
        <v>7687</v>
      </c>
      <c r="H916" s="2"/>
      <c r="I916" s="2" t="s">
        <v>394</v>
      </c>
      <c r="J916" s="2" t="s">
        <v>11367</v>
      </c>
      <c r="K916" s="2" t="s">
        <v>11369</v>
      </c>
      <c r="L916" s="2" t="s">
        <v>12000</v>
      </c>
      <c r="M916" s="3">
        <v>56</v>
      </c>
      <c r="N916" s="2"/>
      <c r="O916" s="2" t="s">
        <v>18</v>
      </c>
      <c r="P916" s="2" t="s">
        <v>240</v>
      </c>
    </row>
    <row r="917" spans="1:16" x14ac:dyDescent="0.25">
      <c r="A917" s="2">
        <v>916</v>
      </c>
      <c r="B917" s="3">
        <v>183203</v>
      </c>
      <c r="C917" s="2" t="s">
        <v>12628</v>
      </c>
      <c r="D917" s="2" t="s">
        <v>12629</v>
      </c>
      <c r="E917" s="3">
        <v>2021</v>
      </c>
      <c r="F917" s="2" t="s">
        <v>12630</v>
      </c>
      <c r="G917" s="2" t="s">
        <v>12474</v>
      </c>
      <c r="H917" s="2"/>
      <c r="I917" s="2" t="s">
        <v>394</v>
      </c>
      <c r="J917" s="2" t="s">
        <v>12631</v>
      </c>
      <c r="K917" s="2" t="s">
        <v>12632</v>
      </c>
      <c r="L917" s="2" t="s">
        <v>12568</v>
      </c>
      <c r="M917" s="3">
        <v>248</v>
      </c>
      <c r="N917" s="2"/>
      <c r="O917" s="2" t="s">
        <v>18</v>
      </c>
      <c r="P917" s="2" t="s">
        <v>240</v>
      </c>
    </row>
    <row r="918" spans="1:16" x14ac:dyDescent="0.25">
      <c r="A918" s="2">
        <v>917</v>
      </c>
      <c r="B918" s="3">
        <v>183204</v>
      </c>
      <c r="C918" s="2" t="s">
        <v>4731</v>
      </c>
      <c r="D918" s="2" t="s">
        <v>4733</v>
      </c>
      <c r="E918" s="3">
        <v>2021</v>
      </c>
      <c r="F918" s="2" t="s">
        <v>7377</v>
      </c>
      <c r="G918" s="2" t="s">
        <v>7687</v>
      </c>
      <c r="H918" s="2"/>
      <c r="I918" s="2" t="s">
        <v>394</v>
      </c>
      <c r="J918" s="2" t="s">
        <v>11370</v>
      </c>
      <c r="K918" s="2" t="s">
        <v>11373</v>
      </c>
      <c r="L918" s="2" t="s">
        <v>12000</v>
      </c>
      <c r="M918" s="3">
        <v>412</v>
      </c>
      <c r="N918" s="2"/>
      <c r="O918" s="2" t="s">
        <v>18</v>
      </c>
      <c r="P918" s="2" t="s">
        <v>240</v>
      </c>
    </row>
    <row r="919" spans="1:16" x14ac:dyDescent="0.25">
      <c r="A919" s="2">
        <v>918</v>
      </c>
      <c r="B919" s="3">
        <v>183206</v>
      </c>
      <c r="C919" s="2" t="s">
        <v>4731</v>
      </c>
      <c r="D919" s="2" t="s">
        <v>4733</v>
      </c>
      <c r="E919" s="3">
        <v>2021</v>
      </c>
      <c r="F919" s="2" t="s">
        <v>7378</v>
      </c>
      <c r="G919" s="2" t="s">
        <v>7687</v>
      </c>
      <c r="H919" s="2"/>
      <c r="I919" s="2" t="s">
        <v>394</v>
      </c>
      <c r="J919" s="2" t="s">
        <v>11371</v>
      </c>
      <c r="K919" s="2" t="s">
        <v>11374</v>
      </c>
      <c r="L919" s="2" t="s">
        <v>12000</v>
      </c>
      <c r="M919" s="3">
        <v>412</v>
      </c>
      <c r="N919" s="2"/>
      <c r="O919" s="2" t="s">
        <v>80</v>
      </c>
      <c r="P919" s="2" t="s">
        <v>240</v>
      </c>
    </row>
    <row r="920" spans="1:16" x14ac:dyDescent="0.25">
      <c r="A920" s="2">
        <v>919</v>
      </c>
      <c r="B920" s="3">
        <v>183216</v>
      </c>
      <c r="C920" s="2" t="s">
        <v>4732</v>
      </c>
      <c r="D920" s="2" t="s">
        <v>4734</v>
      </c>
      <c r="E920" s="3">
        <v>2021</v>
      </c>
      <c r="F920" s="2" t="s">
        <v>7379</v>
      </c>
      <c r="G920" s="2" t="s">
        <v>7687</v>
      </c>
      <c r="H920" s="2"/>
      <c r="I920" s="2" t="s">
        <v>394</v>
      </c>
      <c r="J920" s="2" t="s">
        <v>11372</v>
      </c>
      <c r="K920" s="2" t="s">
        <v>11375</v>
      </c>
      <c r="L920" s="2" t="s">
        <v>12030</v>
      </c>
      <c r="M920" s="3">
        <v>152</v>
      </c>
      <c r="N920" s="2"/>
      <c r="O920" s="2" t="s">
        <v>18</v>
      </c>
      <c r="P920" s="2" t="s">
        <v>240</v>
      </c>
    </row>
    <row r="921" spans="1:16" x14ac:dyDescent="0.25">
      <c r="A921" s="2">
        <v>920</v>
      </c>
      <c r="B921" s="3">
        <v>183219</v>
      </c>
      <c r="C921" s="2" t="s">
        <v>12633</v>
      </c>
      <c r="D921" s="2" t="s">
        <v>12634</v>
      </c>
      <c r="E921" s="3">
        <v>2021</v>
      </c>
      <c r="F921" s="2" t="s">
        <v>12635</v>
      </c>
      <c r="G921" s="2" t="s">
        <v>12474</v>
      </c>
      <c r="H921" s="2"/>
      <c r="I921" s="2" t="s">
        <v>394</v>
      </c>
      <c r="J921" s="2" t="s">
        <v>12636</v>
      </c>
      <c r="K921" s="2" t="s">
        <v>12637</v>
      </c>
      <c r="L921" s="2" t="s">
        <v>12638</v>
      </c>
      <c r="M921" s="3">
        <v>180</v>
      </c>
      <c r="N921" s="2"/>
      <c r="O921" s="2" t="s">
        <v>18</v>
      </c>
      <c r="P921" s="2" t="s">
        <v>234</v>
      </c>
    </row>
    <row r="922" spans="1:16" x14ac:dyDescent="0.25">
      <c r="A922" s="2">
        <v>921</v>
      </c>
      <c r="B922" s="3">
        <v>183256</v>
      </c>
      <c r="C922" s="2" t="s">
        <v>4735</v>
      </c>
      <c r="D922" s="2" t="s">
        <v>4737</v>
      </c>
      <c r="E922" s="3">
        <v>2022</v>
      </c>
      <c r="F922" s="2" t="s">
        <v>7380</v>
      </c>
      <c r="G922" s="2" t="s">
        <v>7685</v>
      </c>
      <c r="H922" s="2"/>
      <c r="I922" s="2" t="s">
        <v>394</v>
      </c>
      <c r="J922" s="2" t="s">
        <v>11376</v>
      </c>
      <c r="K922" s="2" t="s">
        <v>11378</v>
      </c>
      <c r="L922" s="2" t="s">
        <v>12003</v>
      </c>
      <c r="M922" s="3">
        <v>232</v>
      </c>
      <c r="N922" s="2"/>
      <c r="O922" s="2" t="s">
        <v>18</v>
      </c>
      <c r="P922" s="2" t="s">
        <v>234</v>
      </c>
    </row>
    <row r="923" spans="1:16" x14ac:dyDescent="0.25">
      <c r="A923" s="2">
        <v>922</v>
      </c>
      <c r="B923" s="3">
        <v>183360</v>
      </c>
      <c r="C923" s="2" t="s">
        <v>4736</v>
      </c>
      <c r="D923" s="2" t="s">
        <v>3283</v>
      </c>
      <c r="E923" s="3">
        <v>2021</v>
      </c>
      <c r="F923" s="2" t="s">
        <v>7381</v>
      </c>
      <c r="G923" s="2" t="s">
        <v>7683</v>
      </c>
      <c r="H923" s="2" t="s">
        <v>8369</v>
      </c>
      <c r="I923" s="2" t="s">
        <v>394</v>
      </c>
      <c r="J923" s="2" t="s">
        <v>11377</v>
      </c>
      <c r="K923" s="2" t="s">
        <v>11379</v>
      </c>
      <c r="L923" s="2" t="s">
        <v>3283</v>
      </c>
      <c r="M923" s="3">
        <v>208</v>
      </c>
      <c r="N923" s="2"/>
      <c r="O923" s="2" t="s">
        <v>18</v>
      </c>
      <c r="P923" s="2" t="s">
        <v>234</v>
      </c>
    </row>
    <row r="924" spans="1:16" x14ac:dyDescent="0.25">
      <c r="A924" s="2">
        <v>923</v>
      </c>
      <c r="B924" s="3">
        <v>183363</v>
      </c>
      <c r="C924" s="2" t="s">
        <v>12743</v>
      </c>
      <c r="D924" s="2" t="s">
        <v>12744</v>
      </c>
      <c r="E924" s="3">
        <v>2021</v>
      </c>
      <c r="F924" s="2" t="s">
        <v>12745</v>
      </c>
      <c r="G924" s="2" t="s">
        <v>12693</v>
      </c>
      <c r="H924" s="2"/>
      <c r="I924" s="2" t="s">
        <v>394</v>
      </c>
      <c r="J924" s="2" t="s">
        <v>12746</v>
      </c>
      <c r="K924" s="2" t="s">
        <v>12747</v>
      </c>
      <c r="L924" s="2" t="s">
        <v>12691</v>
      </c>
      <c r="M924" s="3">
        <v>260</v>
      </c>
      <c r="N924" s="2"/>
      <c r="O924" s="2" t="s">
        <v>18</v>
      </c>
      <c r="P924" s="2" t="s">
        <v>234</v>
      </c>
    </row>
    <row r="925" spans="1:16" x14ac:dyDescent="0.25">
      <c r="A925" s="2">
        <v>924</v>
      </c>
      <c r="B925" s="3">
        <v>183364</v>
      </c>
      <c r="C925" s="2" t="s">
        <v>3856</v>
      </c>
      <c r="D925" s="2" t="s">
        <v>4743</v>
      </c>
      <c r="E925" s="3">
        <v>2021</v>
      </c>
      <c r="F925" s="2" t="s">
        <v>7382</v>
      </c>
      <c r="G925" s="2" t="s">
        <v>7686</v>
      </c>
      <c r="H925" s="2"/>
      <c r="I925" s="2" t="s">
        <v>394</v>
      </c>
      <c r="J925" s="2" t="s">
        <v>11380</v>
      </c>
      <c r="K925" s="2" t="s">
        <v>11389</v>
      </c>
      <c r="L925" s="2" t="s">
        <v>12034</v>
      </c>
      <c r="M925" s="3">
        <v>400</v>
      </c>
      <c r="N925" s="2"/>
      <c r="O925" s="2" t="s">
        <v>18</v>
      </c>
      <c r="P925" s="2" t="s">
        <v>240</v>
      </c>
    </row>
    <row r="926" spans="1:16" x14ac:dyDescent="0.25">
      <c r="A926" s="2">
        <v>925</v>
      </c>
      <c r="B926" s="3">
        <v>183370</v>
      </c>
      <c r="C926" s="2" t="s">
        <v>2398</v>
      </c>
      <c r="D926" s="2" t="s">
        <v>3718</v>
      </c>
      <c r="E926" s="3">
        <v>2021</v>
      </c>
      <c r="F926" s="2" t="s">
        <v>7383</v>
      </c>
      <c r="G926" s="2" t="s">
        <v>2687</v>
      </c>
      <c r="H926" s="2"/>
      <c r="I926" s="2" t="s">
        <v>394</v>
      </c>
      <c r="J926" s="2" t="s">
        <v>11381</v>
      </c>
      <c r="K926" s="2" t="s">
        <v>11390</v>
      </c>
      <c r="L926" s="2" t="s">
        <v>3718</v>
      </c>
      <c r="M926" s="3">
        <v>436</v>
      </c>
      <c r="N926" s="2" t="s">
        <v>12207</v>
      </c>
      <c r="O926" s="2" t="s">
        <v>18</v>
      </c>
      <c r="P926" s="2" t="s">
        <v>240</v>
      </c>
    </row>
    <row r="927" spans="1:16" x14ac:dyDescent="0.25">
      <c r="A927" s="2">
        <v>926</v>
      </c>
      <c r="B927" s="3">
        <v>183603</v>
      </c>
      <c r="C927" s="2" t="s">
        <v>850</v>
      </c>
      <c r="D927" s="2" t="s">
        <v>104</v>
      </c>
      <c r="E927" s="3">
        <v>2022</v>
      </c>
      <c r="F927" s="2" t="s">
        <v>929</v>
      </c>
      <c r="G927" s="2" t="s">
        <v>16</v>
      </c>
      <c r="H927" s="2"/>
      <c r="I927" s="2" t="s">
        <v>394</v>
      </c>
      <c r="J927" s="2" t="s">
        <v>335</v>
      </c>
      <c r="K927" s="2" t="s">
        <v>960</v>
      </c>
      <c r="L927" s="2" t="s">
        <v>62</v>
      </c>
      <c r="M927" s="3">
        <v>468</v>
      </c>
      <c r="N927" s="2" t="s">
        <v>208</v>
      </c>
      <c r="O927" s="2"/>
      <c r="P927" s="2" t="s">
        <v>283</v>
      </c>
    </row>
    <row r="928" spans="1:16" x14ac:dyDescent="0.25">
      <c r="A928" s="2">
        <v>927</v>
      </c>
      <c r="B928" s="3">
        <v>183605</v>
      </c>
      <c r="C928" s="2" t="s">
        <v>4738</v>
      </c>
      <c r="D928" s="2" t="s">
        <v>4744</v>
      </c>
      <c r="E928" s="3">
        <v>2022</v>
      </c>
      <c r="F928" s="2" t="s">
        <v>7384</v>
      </c>
      <c r="G928" s="2" t="s">
        <v>7683</v>
      </c>
      <c r="H928" s="2" t="s">
        <v>8370</v>
      </c>
      <c r="I928" s="2" t="s">
        <v>394</v>
      </c>
      <c r="J928" s="2" t="s">
        <v>11382</v>
      </c>
      <c r="K928" s="2" t="s">
        <v>11391</v>
      </c>
      <c r="L928" s="2" t="s">
        <v>12021</v>
      </c>
      <c r="M928" s="3">
        <v>416</v>
      </c>
      <c r="N928" s="2" t="s">
        <v>79</v>
      </c>
      <c r="O928" s="2" t="s">
        <v>18</v>
      </c>
      <c r="P928" s="2" t="s">
        <v>234</v>
      </c>
    </row>
    <row r="929" spans="1:16" x14ac:dyDescent="0.25">
      <c r="A929" s="2">
        <v>928</v>
      </c>
      <c r="B929" s="3">
        <v>183614</v>
      </c>
      <c r="C929" s="2" t="s">
        <v>4739</v>
      </c>
      <c r="D929" s="2" t="s">
        <v>4745</v>
      </c>
      <c r="E929" s="3">
        <v>2022</v>
      </c>
      <c r="F929" s="2" t="s">
        <v>7385</v>
      </c>
      <c r="G929" s="2" t="s">
        <v>7685</v>
      </c>
      <c r="H929" s="2" t="s">
        <v>8371</v>
      </c>
      <c r="I929" s="2" t="s">
        <v>394</v>
      </c>
      <c r="J929" s="2" t="s">
        <v>11383</v>
      </c>
      <c r="K929" s="2" t="s">
        <v>11392</v>
      </c>
      <c r="L929" s="2" t="s">
        <v>11985</v>
      </c>
      <c r="M929" s="3">
        <v>292</v>
      </c>
      <c r="N929" s="2" t="s">
        <v>208</v>
      </c>
      <c r="O929" s="2" t="s">
        <v>18</v>
      </c>
      <c r="P929" s="2" t="s">
        <v>240</v>
      </c>
    </row>
    <row r="930" spans="1:16" x14ac:dyDescent="0.25">
      <c r="A930" s="2">
        <v>929</v>
      </c>
      <c r="B930" s="3">
        <v>183616</v>
      </c>
      <c r="C930" s="2" t="s">
        <v>4740</v>
      </c>
      <c r="D930" s="2" t="s">
        <v>4746</v>
      </c>
      <c r="E930" s="3">
        <v>2022</v>
      </c>
      <c r="F930" s="2" t="s">
        <v>7386</v>
      </c>
      <c r="G930" s="2" t="s">
        <v>7686</v>
      </c>
      <c r="H930" s="2"/>
      <c r="I930" s="2" t="s">
        <v>394</v>
      </c>
      <c r="J930" s="2" t="s">
        <v>11384</v>
      </c>
      <c r="K930" s="2" t="s">
        <v>11393</v>
      </c>
      <c r="L930" s="2" t="s">
        <v>12034</v>
      </c>
      <c r="M930" s="3">
        <v>240</v>
      </c>
      <c r="N930" s="2" t="s">
        <v>12147</v>
      </c>
      <c r="O930" s="2" t="s">
        <v>18</v>
      </c>
      <c r="P930" s="2" t="s">
        <v>234</v>
      </c>
    </row>
    <row r="931" spans="1:16" x14ac:dyDescent="0.25">
      <c r="A931" s="2">
        <v>930</v>
      </c>
      <c r="B931" s="3">
        <v>183619</v>
      </c>
      <c r="C931" s="2" t="s">
        <v>2782</v>
      </c>
      <c r="D931" s="2" t="s">
        <v>4747</v>
      </c>
      <c r="E931" s="3">
        <v>2022</v>
      </c>
      <c r="F931" s="2" t="s">
        <v>7387</v>
      </c>
      <c r="G931" s="2" t="s">
        <v>7686</v>
      </c>
      <c r="H931" s="2"/>
      <c r="I931" s="2" t="s">
        <v>394</v>
      </c>
      <c r="J931" s="2" t="s">
        <v>11385</v>
      </c>
      <c r="K931" s="2" t="s">
        <v>11394</v>
      </c>
      <c r="L931" s="2" t="s">
        <v>12025</v>
      </c>
      <c r="M931" s="3">
        <v>912</v>
      </c>
      <c r="N931" s="2" t="s">
        <v>235</v>
      </c>
      <c r="O931" s="2" t="s">
        <v>18</v>
      </c>
      <c r="P931" s="2" t="s">
        <v>240</v>
      </c>
    </row>
    <row r="932" spans="1:16" x14ac:dyDescent="0.25">
      <c r="A932" s="2">
        <v>931</v>
      </c>
      <c r="B932" s="3">
        <v>183621</v>
      </c>
      <c r="C932" s="2" t="s">
        <v>4741</v>
      </c>
      <c r="D932" s="2" t="s">
        <v>4748</v>
      </c>
      <c r="E932" s="3">
        <v>2022</v>
      </c>
      <c r="F932" s="2" t="s">
        <v>7388</v>
      </c>
      <c r="G932" s="2" t="s">
        <v>7685</v>
      </c>
      <c r="H932" s="2"/>
      <c r="I932" s="2" t="s">
        <v>394</v>
      </c>
      <c r="J932" s="2" t="s">
        <v>11386</v>
      </c>
      <c r="K932" s="2" t="s">
        <v>11395</v>
      </c>
      <c r="L932" s="2" t="s">
        <v>12130</v>
      </c>
      <c r="M932" s="3">
        <v>348</v>
      </c>
      <c r="N932" s="2" t="s">
        <v>541</v>
      </c>
      <c r="O932" s="2" t="s">
        <v>18</v>
      </c>
      <c r="P932" s="2" t="s">
        <v>234</v>
      </c>
    </row>
    <row r="933" spans="1:16" x14ac:dyDescent="0.25">
      <c r="A933" s="2">
        <v>932</v>
      </c>
      <c r="B933" s="3">
        <v>183624</v>
      </c>
      <c r="C933" s="2" t="s">
        <v>4742</v>
      </c>
      <c r="D933" s="2" t="s">
        <v>4749</v>
      </c>
      <c r="E933" s="3">
        <v>2022</v>
      </c>
      <c r="F933" s="2" t="s">
        <v>7389</v>
      </c>
      <c r="G933" s="2" t="s">
        <v>7683</v>
      </c>
      <c r="H933" s="2" t="s">
        <v>8372</v>
      </c>
      <c r="I933" s="2" t="s">
        <v>394</v>
      </c>
      <c r="J933" s="2" t="s">
        <v>11387</v>
      </c>
      <c r="K933" s="2" t="s">
        <v>11396</v>
      </c>
      <c r="L933" s="2" t="s">
        <v>12085</v>
      </c>
      <c r="M933" s="3">
        <v>376</v>
      </c>
      <c r="N933" s="2" t="s">
        <v>446</v>
      </c>
      <c r="O933" s="2" t="s">
        <v>18</v>
      </c>
      <c r="P933" s="2" t="s">
        <v>240</v>
      </c>
    </row>
    <row r="934" spans="1:16" x14ac:dyDescent="0.25">
      <c r="A934" s="2">
        <v>933</v>
      </c>
      <c r="B934" s="3">
        <v>183626</v>
      </c>
      <c r="C934" s="2" t="s">
        <v>4301</v>
      </c>
      <c r="D934" s="2" t="s">
        <v>4750</v>
      </c>
      <c r="E934" s="3">
        <v>2022</v>
      </c>
      <c r="F934" s="2" t="s">
        <v>7390</v>
      </c>
      <c r="G934" s="2" t="s">
        <v>7683</v>
      </c>
      <c r="H934" s="2"/>
      <c r="I934" s="2" t="s">
        <v>394</v>
      </c>
      <c r="J934" s="2" t="s">
        <v>11388</v>
      </c>
      <c r="K934" s="2" t="s">
        <v>11397</v>
      </c>
      <c r="L934" s="2" t="s">
        <v>12100</v>
      </c>
      <c r="M934" s="3">
        <v>188</v>
      </c>
      <c r="N934" s="2" t="s">
        <v>208</v>
      </c>
      <c r="O934" s="2" t="s">
        <v>18</v>
      </c>
      <c r="P934" s="2" t="s">
        <v>234</v>
      </c>
    </row>
    <row r="935" spans="1:16" x14ac:dyDescent="0.25">
      <c r="A935" s="2">
        <v>934</v>
      </c>
      <c r="B935" s="3">
        <v>183629</v>
      </c>
      <c r="C935" s="2" t="s">
        <v>12748</v>
      </c>
      <c r="D935" s="2" t="s">
        <v>12749</v>
      </c>
      <c r="E935" s="3">
        <v>2022</v>
      </c>
      <c r="F935" s="2" t="s">
        <v>12750</v>
      </c>
      <c r="G935" s="2" t="s">
        <v>12693</v>
      </c>
      <c r="H935" s="2"/>
      <c r="I935" s="2" t="s">
        <v>394</v>
      </c>
      <c r="J935" s="2" t="s">
        <v>12751</v>
      </c>
      <c r="K935" s="2" t="s">
        <v>12752</v>
      </c>
      <c r="L935" s="2" t="s">
        <v>12691</v>
      </c>
      <c r="M935" s="3">
        <v>212</v>
      </c>
      <c r="N935" s="2" t="s">
        <v>79</v>
      </c>
      <c r="O935" s="2" t="s">
        <v>18</v>
      </c>
      <c r="P935" s="2" t="s">
        <v>234</v>
      </c>
    </row>
    <row r="936" spans="1:16" x14ac:dyDescent="0.25">
      <c r="A936" s="2">
        <v>935</v>
      </c>
      <c r="B936" s="3">
        <v>183632</v>
      </c>
      <c r="C936" s="2" t="s">
        <v>1972</v>
      </c>
      <c r="D936" s="2" t="s">
        <v>4753</v>
      </c>
      <c r="E936" s="3">
        <v>2022</v>
      </c>
      <c r="F936" s="2" t="s">
        <v>7391</v>
      </c>
      <c r="G936" s="2" t="s">
        <v>7685</v>
      </c>
      <c r="H936" s="2"/>
      <c r="I936" s="2" t="s">
        <v>394</v>
      </c>
      <c r="J936" s="2" t="s">
        <v>11398</v>
      </c>
      <c r="K936" s="2" t="s">
        <v>11402</v>
      </c>
      <c r="L936" s="2" t="s">
        <v>11989</v>
      </c>
      <c r="M936" s="3">
        <v>424</v>
      </c>
      <c r="N936" s="2" t="s">
        <v>79</v>
      </c>
      <c r="O936" s="2" t="s">
        <v>18</v>
      </c>
      <c r="P936" s="2" t="s">
        <v>234</v>
      </c>
    </row>
    <row r="937" spans="1:16" x14ac:dyDescent="0.25">
      <c r="A937" s="2">
        <v>936</v>
      </c>
      <c r="B937" s="3">
        <v>183637</v>
      </c>
      <c r="C937" s="2" t="s">
        <v>4751</v>
      </c>
      <c r="D937" s="2" t="s">
        <v>4754</v>
      </c>
      <c r="E937" s="3">
        <v>2022</v>
      </c>
      <c r="F937" s="2" t="s">
        <v>7392</v>
      </c>
      <c r="G937" s="2" t="s">
        <v>7683</v>
      </c>
      <c r="H937" s="2" t="s">
        <v>8373</v>
      </c>
      <c r="I937" s="2" t="s">
        <v>394</v>
      </c>
      <c r="J937" s="2" t="s">
        <v>11399</v>
      </c>
      <c r="K937" s="2" t="s">
        <v>11403</v>
      </c>
      <c r="L937" s="2" t="s">
        <v>12021</v>
      </c>
      <c r="M937" s="3">
        <v>256</v>
      </c>
      <c r="N937" s="2" t="s">
        <v>208</v>
      </c>
      <c r="O937" s="2" t="s">
        <v>18</v>
      </c>
      <c r="P937" s="2" t="s">
        <v>234</v>
      </c>
    </row>
    <row r="938" spans="1:16" x14ac:dyDescent="0.25">
      <c r="A938" s="2">
        <v>937</v>
      </c>
      <c r="B938" s="3">
        <v>183640</v>
      </c>
      <c r="C938" s="2" t="s">
        <v>2053</v>
      </c>
      <c r="D938" s="2" t="s">
        <v>4755</v>
      </c>
      <c r="E938" s="3">
        <v>2022</v>
      </c>
      <c r="F938" s="2" t="s">
        <v>7393</v>
      </c>
      <c r="G938" s="2" t="s">
        <v>7683</v>
      </c>
      <c r="H938" s="2"/>
      <c r="I938" s="2" t="s">
        <v>394</v>
      </c>
      <c r="J938" s="2" t="s">
        <v>11400</v>
      </c>
      <c r="K938" s="2" t="s">
        <v>11404</v>
      </c>
      <c r="L938" s="2" t="s">
        <v>11996</v>
      </c>
      <c r="M938" s="3">
        <v>168</v>
      </c>
      <c r="N938" s="2" t="s">
        <v>79</v>
      </c>
      <c r="O938" s="2" t="s">
        <v>18</v>
      </c>
      <c r="P938" s="2" t="s">
        <v>234</v>
      </c>
    </row>
    <row r="939" spans="1:16" x14ac:dyDescent="0.25">
      <c r="A939" s="2">
        <v>938</v>
      </c>
      <c r="B939" s="3">
        <v>183644</v>
      </c>
      <c r="C939" s="2" t="s">
        <v>4752</v>
      </c>
      <c r="D939" s="2" t="s">
        <v>4756</v>
      </c>
      <c r="E939" s="3">
        <v>2022</v>
      </c>
      <c r="F939" s="2" t="s">
        <v>7394</v>
      </c>
      <c r="G939" s="2" t="s">
        <v>7683</v>
      </c>
      <c r="H939" s="2" t="s">
        <v>8374</v>
      </c>
      <c r="I939" s="2" t="s">
        <v>394</v>
      </c>
      <c r="J939" s="2" t="s">
        <v>11401</v>
      </c>
      <c r="K939" s="2" t="s">
        <v>11405</v>
      </c>
      <c r="L939" s="2" t="s">
        <v>12131</v>
      </c>
      <c r="M939" s="3">
        <v>464</v>
      </c>
      <c r="N939" s="2" t="s">
        <v>79</v>
      </c>
      <c r="O939" s="2" t="s">
        <v>18</v>
      </c>
      <c r="P939" s="2" t="s">
        <v>234</v>
      </c>
    </row>
    <row r="940" spans="1:16" x14ac:dyDescent="0.25">
      <c r="A940" s="2">
        <v>939</v>
      </c>
      <c r="B940" s="3">
        <v>183677</v>
      </c>
      <c r="C940" s="2" t="s">
        <v>12467</v>
      </c>
      <c r="D940" s="2" t="s">
        <v>12468</v>
      </c>
      <c r="E940" s="3">
        <v>2022</v>
      </c>
      <c r="F940" s="2" t="s">
        <v>12469</v>
      </c>
      <c r="G940" s="2" t="s">
        <v>12447</v>
      </c>
      <c r="H940" s="2"/>
      <c r="I940" s="2" t="s">
        <v>394</v>
      </c>
      <c r="J940" s="2" t="s">
        <v>12470</v>
      </c>
      <c r="K940" s="2" t="s">
        <v>12471</v>
      </c>
      <c r="L940" s="2" t="s">
        <v>12447</v>
      </c>
      <c r="M940" s="3">
        <v>244</v>
      </c>
      <c r="N940" s="2" t="s">
        <v>208</v>
      </c>
      <c r="O940" s="2" t="s">
        <v>18</v>
      </c>
      <c r="P940" s="2" t="s">
        <v>234</v>
      </c>
    </row>
    <row r="941" spans="1:16" x14ac:dyDescent="0.25">
      <c r="A941" s="2">
        <v>940</v>
      </c>
      <c r="B941" s="3">
        <v>183680</v>
      </c>
      <c r="C941" s="2" t="s">
        <v>4757</v>
      </c>
      <c r="D941" s="2" t="s">
        <v>4759</v>
      </c>
      <c r="E941" s="3">
        <v>2022</v>
      </c>
      <c r="F941" s="2" t="s">
        <v>7395</v>
      </c>
      <c r="G941" s="2" t="s">
        <v>7684</v>
      </c>
      <c r="H941" s="2"/>
      <c r="I941" s="2" t="s">
        <v>394</v>
      </c>
      <c r="J941" s="2" t="s">
        <v>11406</v>
      </c>
      <c r="K941" s="2" t="s">
        <v>11408</v>
      </c>
      <c r="L941" s="2" t="s">
        <v>12055</v>
      </c>
      <c r="M941" s="3">
        <v>160</v>
      </c>
      <c r="N941" s="2" t="s">
        <v>79</v>
      </c>
      <c r="O941" s="2" t="s">
        <v>18</v>
      </c>
      <c r="P941" s="2" t="s">
        <v>234</v>
      </c>
    </row>
    <row r="942" spans="1:16" x14ac:dyDescent="0.25">
      <c r="A942" s="2">
        <v>941</v>
      </c>
      <c r="B942" s="3">
        <v>183683</v>
      </c>
      <c r="C942" s="2" t="s">
        <v>4758</v>
      </c>
      <c r="D942" s="2" t="s">
        <v>4760</v>
      </c>
      <c r="E942" s="3">
        <v>2022</v>
      </c>
      <c r="F942" s="2" t="s">
        <v>7396</v>
      </c>
      <c r="G942" s="2" t="s">
        <v>7685</v>
      </c>
      <c r="H942" s="2"/>
      <c r="I942" s="2" t="s">
        <v>394</v>
      </c>
      <c r="J942" s="2" t="s">
        <v>11407</v>
      </c>
      <c r="K942" s="2" t="s">
        <v>11409</v>
      </c>
      <c r="L942" s="2" t="s">
        <v>12059</v>
      </c>
      <c r="M942" s="3">
        <v>104</v>
      </c>
      <c r="N942" s="2" t="s">
        <v>79</v>
      </c>
      <c r="O942" s="2" t="s">
        <v>18</v>
      </c>
      <c r="P942" s="2" t="s">
        <v>234</v>
      </c>
    </row>
    <row r="943" spans="1:16" x14ac:dyDescent="0.25">
      <c r="A943" s="2">
        <v>942</v>
      </c>
      <c r="B943" s="3">
        <v>183692</v>
      </c>
      <c r="C943" s="2" t="s">
        <v>681</v>
      </c>
      <c r="D943" s="2" t="s">
        <v>399</v>
      </c>
      <c r="E943" s="3">
        <v>2022</v>
      </c>
      <c r="F943" s="2" t="s">
        <v>930</v>
      </c>
      <c r="G943" s="2" t="s">
        <v>16</v>
      </c>
      <c r="H943" s="2"/>
      <c r="I943" s="2" t="s">
        <v>394</v>
      </c>
      <c r="J943" s="2" t="s">
        <v>953</v>
      </c>
      <c r="K943" s="2" t="s">
        <v>961</v>
      </c>
      <c r="L943" s="2" t="s">
        <v>250</v>
      </c>
      <c r="M943" s="3">
        <v>492</v>
      </c>
      <c r="N943" s="2" t="s">
        <v>36</v>
      </c>
      <c r="O943" s="2" t="s">
        <v>18</v>
      </c>
      <c r="P943" s="2" t="s">
        <v>234</v>
      </c>
    </row>
    <row r="944" spans="1:16" x14ac:dyDescent="0.25">
      <c r="A944" s="2">
        <v>943</v>
      </c>
      <c r="B944" s="3">
        <v>183704</v>
      </c>
      <c r="C944" s="2" t="s">
        <v>2160</v>
      </c>
      <c r="D944" s="2" t="s">
        <v>4764</v>
      </c>
      <c r="E944" s="3">
        <v>2022</v>
      </c>
      <c r="F944" s="2" t="s">
        <v>7397</v>
      </c>
      <c r="G944" s="2" t="s">
        <v>7687</v>
      </c>
      <c r="H944" s="2"/>
      <c r="I944" s="2" t="s">
        <v>394</v>
      </c>
      <c r="J944" s="2" t="s">
        <v>11410</v>
      </c>
      <c r="K944" s="2" t="s">
        <v>11415</v>
      </c>
      <c r="L944" s="2" t="s">
        <v>12061</v>
      </c>
      <c r="M944" s="3">
        <v>320</v>
      </c>
      <c r="N944" s="2" t="s">
        <v>12156</v>
      </c>
      <c r="O944" s="2" t="s">
        <v>80</v>
      </c>
      <c r="P944" s="2" t="s">
        <v>234</v>
      </c>
    </row>
    <row r="945" spans="1:16" x14ac:dyDescent="0.25">
      <c r="A945" s="2">
        <v>944</v>
      </c>
      <c r="B945" s="3">
        <v>183711</v>
      </c>
      <c r="C945" s="2" t="s">
        <v>4761</v>
      </c>
      <c r="D945" s="2" t="s">
        <v>4765</v>
      </c>
      <c r="E945" s="3">
        <v>2022</v>
      </c>
      <c r="F945" s="2" t="s">
        <v>7398</v>
      </c>
      <c r="G945" s="2" t="s">
        <v>7685</v>
      </c>
      <c r="H945" s="2" t="s">
        <v>8375</v>
      </c>
      <c r="I945" s="2" t="s">
        <v>394</v>
      </c>
      <c r="J945" s="2" t="s">
        <v>11411</v>
      </c>
      <c r="K945" s="2" t="s">
        <v>11416</v>
      </c>
      <c r="L945" s="2" t="s">
        <v>12004</v>
      </c>
      <c r="M945" s="3">
        <v>376</v>
      </c>
      <c r="N945" s="2" t="s">
        <v>36</v>
      </c>
      <c r="O945" s="2" t="s">
        <v>18</v>
      </c>
      <c r="P945" s="2" t="s">
        <v>234</v>
      </c>
    </row>
    <row r="946" spans="1:16" x14ac:dyDescent="0.25">
      <c r="A946" s="2">
        <v>945</v>
      </c>
      <c r="B946" s="3">
        <v>183718</v>
      </c>
      <c r="C946" s="2" t="s">
        <v>4762</v>
      </c>
      <c r="D946" s="2" t="s">
        <v>4766</v>
      </c>
      <c r="E946" s="3">
        <v>2022</v>
      </c>
      <c r="F946" s="2" t="s">
        <v>7399</v>
      </c>
      <c r="G946" s="2" t="s">
        <v>7687</v>
      </c>
      <c r="H946" s="2"/>
      <c r="I946" s="2" t="s">
        <v>394</v>
      </c>
      <c r="J946" s="2" t="s">
        <v>11412</v>
      </c>
      <c r="K946" s="2" t="s">
        <v>11417</v>
      </c>
      <c r="L946" s="2" t="s">
        <v>12030</v>
      </c>
      <c r="M946" s="3">
        <v>208</v>
      </c>
      <c r="N946" s="2" t="s">
        <v>208</v>
      </c>
      <c r="O946" s="2" t="s">
        <v>18</v>
      </c>
      <c r="P946" s="2" t="s">
        <v>234</v>
      </c>
    </row>
    <row r="947" spans="1:16" x14ac:dyDescent="0.25">
      <c r="A947" s="2">
        <v>946</v>
      </c>
      <c r="B947" s="3">
        <v>183721</v>
      </c>
      <c r="C947" s="2" t="s">
        <v>4763</v>
      </c>
      <c r="D947" s="2" t="s">
        <v>4767</v>
      </c>
      <c r="E947" s="3">
        <v>2022</v>
      </c>
      <c r="F947" s="2" t="s">
        <v>7400</v>
      </c>
      <c r="G947" s="2" t="s">
        <v>7683</v>
      </c>
      <c r="H947" s="2"/>
      <c r="I947" s="2" t="s">
        <v>394</v>
      </c>
      <c r="J947" s="2" t="s">
        <v>11413</v>
      </c>
      <c r="K947" s="2" t="s">
        <v>11418</v>
      </c>
      <c r="L947" s="2" t="s">
        <v>12068</v>
      </c>
      <c r="M947" s="3">
        <v>308</v>
      </c>
      <c r="N947" s="2" t="s">
        <v>79</v>
      </c>
      <c r="O947" s="2" t="s">
        <v>18</v>
      </c>
      <c r="P947" s="2" t="s">
        <v>234</v>
      </c>
    </row>
    <row r="948" spans="1:16" x14ac:dyDescent="0.25">
      <c r="A948" s="2">
        <v>947</v>
      </c>
      <c r="B948" s="3">
        <v>183725</v>
      </c>
      <c r="C948" s="2" t="s">
        <v>1887</v>
      </c>
      <c r="D948" s="2" t="s">
        <v>2717</v>
      </c>
      <c r="E948" s="3">
        <v>2022</v>
      </c>
      <c r="F948" s="2" t="s">
        <v>7401</v>
      </c>
      <c r="G948" s="2" t="s">
        <v>7686</v>
      </c>
      <c r="H948" s="2"/>
      <c r="I948" s="2" t="s">
        <v>394</v>
      </c>
      <c r="J948" s="2" t="s">
        <v>11414</v>
      </c>
      <c r="K948" s="2" t="s">
        <v>11419</v>
      </c>
      <c r="L948" s="2" t="s">
        <v>12076</v>
      </c>
      <c r="M948" s="3">
        <v>432</v>
      </c>
      <c r="N948" s="2" t="s">
        <v>12208</v>
      </c>
      <c r="O948" s="2" t="s">
        <v>18</v>
      </c>
      <c r="P948" s="2" t="s">
        <v>240</v>
      </c>
    </row>
    <row r="949" spans="1:16" x14ac:dyDescent="0.25">
      <c r="A949" s="2">
        <v>948</v>
      </c>
      <c r="B949" s="3">
        <v>183730</v>
      </c>
      <c r="C949" s="2" t="s">
        <v>12639</v>
      </c>
      <c r="D949" s="2" t="s">
        <v>12640</v>
      </c>
      <c r="E949" s="3">
        <v>2022</v>
      </c>
      <c r="F949" s="2" t="s">
        <v>12641</v>
      </c>
      <c r="G949" s="2" t="s">
        <v>12474</v>
      </c>
      <c r="H949" s="2"/>
      <c r="I949" s="2" t="s">
        <v>394</v>
      </c>
      <c r="J949" s="2" t="s">
        <v>12642</v>
      </c>
      <c r="K949" s="2" t="s">
        <v>12643</v>
      </c>
      <c r="L949" s="2" t="s">
        <v>12548</v>
      </c>
      <c r="M949" s="3">
        <v>52</v>
      </c>
      <c r="N949" s="2" t="s">
        <v>79</v>
      </c>
      <c r="O949" s="2" t="s">
        <v>18</v>
      </c>
      <c r="P949" s="2" t="s">
        <v>393</v>
      </c>
    </row>
    <row r="950" spans="1:16" x14ac:dyDescent="0.25">
      <c r="A950" s="2">
        <v>949</v>
      </c>
      <c r="B950" s="3">
        <v>183737</v>
      </c>
      <c r="C950" s="2" t="s">
        <v>4768</v>
      </c>
      <c r="D950" s="2" t="s">
        <v>4769</v>
      </c>
      <c r="E950" s="3">
        <v>2022</v>
      </c>
      <c r="F950" s="2" t="s">
        <v>7402</v>
      </c>
      <c r="G950" s="2" t="s">
        <v>7685</v>
      </c>
      <c r="H950" s="2" t="s">
        <v>8376</v>
      </c>
      <c r="I950" s="2" t="s">
        <v>394</v>
      </c>
      <c r="J950" s="2" t="s">
        <v>11420</v>
      </c>
      <c r="K950" s="2" t="s">
        <v>11421</v>
      </c>
      <c r="L950" s="2" t="s">
        <v>12039</v>
      </c>
      <c r="M950" s="3">
        <v>368</v>
      </c>
      <c r="N950" s="2" t="s">
        <v>208</v>
      </c>
      <c r="O950" s="2" t="s">
        <v>18</v>
      </c>
      <c r="P950" s="2" t="s">
        <v>234</v>
      </c>
    </row>
    <row r="951" spans="1:16" x14ac:dyDescent="0.25">
      <c r="A951" s="2">
        <v>950</v>
      </c>
      <c r="B951" s="3">
        <v>183743</v>
      </c>
      <c r="C951" s="2" t="s">
        <v>12644</v>
      </c>
      <c r="D951" s="2" t="s">
        <v>12645</v>
      </c>
      <c r="E951" s="3">
        <v>2022</v>
      </c>
      <c r="F951" s="2" t="s">
        <v>12646</v>
      </c>
      <c r="G951" s="2" t="s">
        <v>12474</v>
      </c>
      <c r="H951" s="2"/>
      <c r="I951" s="2" t="s">
        <v>394</v>
      </c>
      <c r="J951" s="2" t="s">
        <v>12647</v>
      </c>
      <c r="K951" s="2" t="s">
        <v>12648</v>
      </c>
      <c r="L951" s="2" t="s">
        <v>12496</v>
      </c>
      <c r="M951" s="3">
        <v>260</v>
      </c>
      <c r="N951" s="2" t="s">
        <v>208</v>
      </c>
      <c r="O951" s="2" t="s">
        <v>18</v>
      </c>
      <c r="P951" s="2" t="s">
        <v>234</v>
      </c>
    </row>
    <row r="952" spans="1:16" x14ac:dyDescent="0.25">
      <c r="A952" s="2">
        <v>951</v>
      </c>
      <c r="B952" s="3">
        <v>183752</v>
      </c>
      <c r="C952" s="2" t="s">
        <v>4770</v>
      </c>
      <c r="D952" s="2" t="s">
        <v>4773</v>
      </c>
      <c r="E952" s="3">
        <v>2022</v>
      </c>
      <c r="F952" s="2" t="s">
        <v>7403</v>
      </c>
      <c r="G952" s="2" t="s">
        <v>7686</v>
      </c>
      <c r="H952" s="2"/>
      <c r="I952" s="2" t="s">
        <v>394</v>
      </c>
      <c r="J952" s="2" t="s">
        <v>11422</v>
      </c>
      <c r="K952" s="2" t="s">
        <v>11426</v>
      </c>
      <c r="L952" s="2" t="s">
        <v>12076</v>
      </c>
      <c r="M952" s="3">
        <v>476</v>
      </c>
      <c r="N952" s="2" t="s">
        <v>12148</v>
      </c>
      <c r="O952" s="2" t="s">
        <v>18</v>
      </c>
      <c r="P952" s="2" t="s">
        <v>234</v>
      </c>
    </row>
    <row r="953" spans="1:16" x14ac:dyDescent="0.25">
      <c r="A953" s="2">
        <v>952</v>
      </c>
      <c r="B953" s="3">
        <v>183755</v>
      </c>
      <c r="C953" s="2" t="s">
        <v>4771</v>
      </c>
      <c r="D953" s="2" t="s">
        <v>4774</v>
      </c>
      <c r="E953" s="3">
        <v>2022</v>
      </c>
      <c r="F953" s="2" t="s">
        <v>7404</v>
      </c>
      <c r="G953" s="2" t="s">
        <v>7685</v>
      </c>
      <c r="H953" s="2"/>
      <c r="I953" s="2" t="s">
        <v>394</v>
      </c>
      <c r="J953" s="2" t="s">
        <v>11423</v>
      </c>
      <c r="K953" s="2" t="s">
        <v>11427</v>
      </c>
      <c r="L953" s="2" t="s">
        <v>12003</v>
      </c>
      <c r="M953" s="3">
        <v>204</v>
      </c>
      <c r="N953" s="2" t="s">
        <v>23</v>
      </c>
      <c r="O953" s="2" t="s">
        <v>18</v>
      </c>
      <c r="P953" s="2" t="s">
        <v>234</v>
      </c>
    </row>
    <row r="954" spans="1:16" x14ac:dyDescent="0.25">
      <c r="A954" s="2">
        <v>953</v>
      </c>
      <c r="B954" s="3">
        <v>183756</v>
      </c>
      <c r="C954" s="2" t="s">
        <v>4772</v>
      </c>
      <c r="D954" s="2" t="s">
        <v>4775</v>
      </c>
      <c r="E954" s="3">
        <v>2022</v>
      </c>
      <c r="F954" s="2" t="s">
        <v>7405</v>
      </c>
      <c r="G954" s="2" t="s">
        <v>7687</v>
      </c>
      <c r="H954" s="2" t="s">
        <v>8377</v>
      </c>
      <c r="I954" s="2" t="s">
        <v>394</v>
      </c>
      <c r="J954" s="2" t="s">
        <v>11424</v>
      </c>
      <c r="K954" s="2" t="s">
        <v>11428</v>
      </c>
      <c r="L954" s="2" t="s">
        <v>12020</v>
      </c>
      <c r="M954" s="3">
        <v>224</v>
      </c>
      <c r="N954" s="2" t="s">
        <v>12198</v>
      </c>
      <c r="O954" s="2" t="s">
        <v>18</v>
      </c>
      <c r="P954" s="2" t="s">
        <v>234</v>
      </c>
    </row>
    <row r="955" spans="1:16" x14ac:dyDescent="0.25">
      <c r="A955" s="2">
        <v>954</v>
      </c>
      <c r="B955" s="3">
        <v>183764</v>
      </c>
      <c r="C955" s="2" t="s">
        <v>1778</v>
      </c>
      <c r="D955" s="2" t="s">
        <v>4776</v>
      </c>
      <c r="E955" s="3">
        <v>2022</v>
      </c>
      <c r="F955" s="2" t="s">
        <v>7406</v>
      </c>
      <c r="G955" s="2" t="s">
        <v>2687</v>
      </c>
      <c r="H955" s="2"/>
      <c r="I955" s="2" t="s">
        <v>394</v>
      </c>
      <c r="J955" s="2" t="s">
        <v>11425</v>
      </c>
      <c r="K955" s="2" t="s">
        <v>11429</v>
      </c>
      <c r="L955" s="2" t="s">
        <v>11992</v>
      </c>
      <c r="M955" s="3">
        <v>496</v>
      </c>
      <c r="N955" s="2" t="s">
        <v>36</v>
      </c>
      <c r="O955" s="2" t="s">
        <v>18</v>
      </c>
      <c r="P955" s="2" t="s">
        <v>240</v>
      </c>
    </row>
    <row r="956" spans="1:16" x14ac:dyDescent="0.25">
      <c r="A956" s="2">
        <v>955</v>
      </c>
      <c r="B956" s="3">
        <v>183767</v>
      </c>
      <c r="C956" s="2" t="s">
        <v>12429</v>
      </c>
      <c r="D956" s="2" t="s">
        <v>12430</v>
      </c>
      <c r="E956" s="3">
        <v>2022</v>
      </c>
      <c r="F956" s="2" t="s">
        <v>12431</v>
      </c>
      <c r="G956" s="2" t="s">
        <v>12424</v>
      </c>
      <c r="H956" s="2"/>
      <c r="I956" s="2" t="s">
        <v>394</v>
      </c>
      <c r="J956" s="2" t="s">
        <v>12432</v>
      </c>
      <c r="K956" s="2" t="s">
        <v>12433</v>
      </c>
      <c r="L956" s="2" t="s">
        <v>12424</v>
      </c>
      <c r="M956" s="3">
        <v>192</v>
      </c>
      <c r="N956" s="2" t="s">
        <v>208</v>
      </c>
      <c r="O956" s="2" t="s">
        <v>18</v>
      </c>
      <c r="P956" s="2" t="s">
        <v>234</v>
      </c>
    </row>
    <row r="957" spans="1:16" x14ac:dyDescent="0.25">
      <c r="A957" s="2">
        <v>956</v>
      </c>
      <c r="B957" s="3">
        <v>183773</v>
      </c>
      <c r="C957" s="2" t="s">
        <v>4777</v>
      </c>
      <c r="D957" s="2" t="s">
        <v>4779</v>
      </c>
      <c r="E957" s="3">
        <v>2022</v>
      </c>
      <c r="F957" s="2" t="s">
        <v>7407</v>
      </c>
      <c r="G957" s="2" t="s">
        <v>7685</v>
      </c>
      <c r="H957" s="2"/>
      <c r="I957" s="2" t="s">
        <v>394</v>
      </c>
      <c r="J957" s="2" t="s">
        <v>11430</v>
      </c>
      <c r="K957" s="2" t="s">
        <v>11434</v>
      </c>
      <c r="L957" s="2" t="s">
        <v>12081</v>
      </c>
      <c r="M957" s="3">
        <v>368</v>
      </c>
      <c r="N957" s="2" t="s">
        <v>235</v>
      </c>
      <c r="O957" s="2" t="s">
        <v>18</v>
      </c>
      <c r="P957" s="2" t="s">
        <v>234</v>
      </c>
    </row>
    <row r="958" spans="1:16" x14ac:dyDescent="0.25">
      <c r="A958" s="2">
        <v>957</v>
      </c>
      <c r="B958" s="3">
        <v>183790</v>
      </c>
      <c r="C958" s="2" t="s">
        <v>1877</v>
      </c>
      <c r="D958" s="2" t="s">
        <v>4780</v>
      </c>
      <c r="E958" s="3">
        <v>2022</v>
      </c>
      <c r="F958" s="2" t="s">
        <v>7408</v>
      </c>
      <c r="G958" s="2" t="s">
        <v>7685</v>
      </c>
      <c r="H958" s="2"/>
      <c r="I958" s="2" t="s">
        <v>394</v>
      </c>
      <c r="J958" s="2" t="s">
        <v>11431</v>
      </c>
      <c r="K958" s="2" t="s">
        <v>11435</v>
      </c>
      <c r="L958" s="2" t="s">
        <v>11989</v>
      </c>
      <c r="M958" s="3">
        <v>364</v>
      </c>
      <c r="N958" s="2" t="s">
        <v>208</v>
      </c>
      <c r="O958" s="2" t="s">
        <v>18</v>
      </c>
      <c r="P958" s="2" t="s">
        <v>234</v>
      </c>
    </row>
    <row r="959" spans="1:16" x14ac:dyDescent="0.25">
      <c r="A959" s="2">
        <v>958</v>
      </c>
      <c r="B959" s="3">
        <v>183796</v>
      </c>
      <c r="C959" s="2" t="s">
        <v>1877</v>
      </c>
      <c r="D959" s="2" t="s">
        <v>4781</v>
      </c>
      <c r="E959" s="3">
        <v>2022</v>
      </c>
      <c r="F959" s="2" t="s">
        <v>7409</v>
      </c>
      <c r="G959" s="2" t="s">
        <v>7685</v>
      </c>
      <c r="H959" s="2"/>
      <c r="I959" s="2" t="s">
        <v>394</v>
      </c>
      <c r="J959" s="2" t="s">
        <v>11432</v>
      </c>
      <c r="K959" s="2" t="s">
        <v>11436</v>
      </c>
      <c r="L959" s="2" t="s">
        <v>11989</v>
      </c>
      <c r="M959" s="3">
        <v>360</v>
      </c>
      <c r="N959" s="2" t="s">
        <v>208</v>
      </c>
      <c r="O959" s="2" t="s">
        <v>18</v>
      </c>
      <c r="P959" s="2" t="s">
        <v>234</v>
      </c>
    </row>
    <row r="960" spans="1:16" x14ac:dyDescent="0.25">
      <c r="A960" s="2">
        <v>959</v>
      </c>
      <c r="B960" s="3">
        <v>184045</v>
      </c>
      <c r="C960" s="2" t="s">
        <v>4778</v>
      </c>
      <c r="D960" s="2" t="s">
        <v>4782</v>
      </c>
      <c r="E960" s="3">
        <v>2022</v>
      </c>
      <c r="F960" s="2" t="s">
        <v>7410</v>
      </c>
      <c r="G960" s="2" t="s">
        <v>2687</v>
      </c>
      <c r="H960" s="2"/>
      <c r="I960" s="2" t="s">
        <v>394</v>
      </c>
      <c r="J960" s="2" t="s">
        <v>11433</v>
      </c>
      <c r="K960" s="2" t="s">
        <v>11437</v>
      </c>
      <c r="L960" s="2" t="s">
        <v>11992</v>
      </c>
      <c r="M960" s="3">
        <v>324</v>
      </c>
      <c r="N960" s="2" t="s">
        <v>23</v>
      </c>
      <c r="O960" s="2" t="s">
        <v>18</v>
      </c>
      <c r="P960" s="2" t="s">
        <v>234</v>
      </c>
    </row>
    <row r="961" spans="1:16" x14ac:dyDescent="0.25">
      <c r="A961" s="2">
        <v>960</v>
      </c>
      <c r="B961" s="3">
        <v>184046</v>
      </c>
      <c r="C961" s="2" t="s">
        <v>12649</v>
      </c>
      <c r="D961" s="2" t="s">
        <v>12650</v>
      </c>
      <c r="E961" s="3">
        <v>2022</v>
      </c>
      <c r="F961" s="2" t="s">
        <v>12651</v>
      </c>
      <c r="G961" s="2" t="s">
        <v>12474</v>
      </c>
      <c r="H961" s="2"/>
      <c r="I961" s="2" t="s">
        <v>394</v>
      </c>
      <c r="J961" s="2" t="s">
        <v>12652</v>
      </c>
      <c r="K961" s="2" t="s">
        <v>12653</v>
      </c>
      <c r="L961" s="2" t="s">
        <v>12496</v>
      </c>
      <c r="M961" s="3">
        <v>104</v>
      </c>
      <c r="N961" s="2" t="s">
        <v>79</v>
      </c>
      <c r="O961" s="2" t="s">
        <v>18</v>
      </c>
      <c r="P961" s="2" t="s">
        <v>234</v>
      </c>
    </row>
    <row r="962" spans="1:16" x14ac:dyDescent="0.25">
      <c r="A962" s="2">
        <v>961</v>
      </c>
      <c r="B962" s="3">
        <v>184052</v>
      </c>
      <c r="C962" s="2" t="s">
        <v>3053</v>
      </c>
      <c r="D962" s="2" t="s">
        <v>1430</v>
      </c>
      <c r="E962" s="3">
        <v>2022</v>
      </c>
      <c r="F962" s="2" t="s">
        <v>7411</v>
      </c>
      <c r="G962" s="2" t="s">
        <v>2687</v>
      </c>
      <c r="H962" s="2" t="s">
        <v>8378</v>
      </c>
      <c r="I962" s="2" t="s">
        <v>394</v>
      </c>
      <c r="J962" s="2" t="s">
        <v>11438</v>
      </c>
      <c r="K962" s="2" t="s">
        <v>11445</v>
      </c>
      <c r="L962" s="2" t="s">
        <v>11992</v>
      </c>
      <c r="M962" s="3">
        <v>608</v>
      </c>
      <c r="N962" s="2" t="s">
        <v>12142</v>
      </c>
      <c r="O962" s="2" t="s">
        <v>18</v>
      </c>
      <c r="P962" s="2" t="s">
        <v>234</v>
      </c>
    </row>
    <row r="963" spans="1:16" x14ac:dyDescent="0.25">
      <c r="A963" s="2">
        <v>962</v>
      </c>
      <c r="B963" s="3">
        <v>184056</v>
      </c>
      <c r="C963" s="2" t="s">
        <v>2583</v>
      </c>
      <c r="D963" s="2" t="s">
        <v>4786</v>
      </c>
      <c r="E963" s="3">
        <v>2022</v>
      </c>
      <c r="F963" s="2" t="s">
        <v>7412</v>
      </c>
      <c r="G963" s="2" t="s">
        <v>7686</v>
      </c>
      <c r="H963" s="2"/>
      <c r="I963" s="2" t="s">
        <v>394</v>
      </c>
      <c r="J963" s="2" t="s">
        <v>11439</v>
      </c>
      <c r="K963" s="2" t="s">
        <v>11446</v>
      </c>
      <c r="L963" s="2" t="s">
        <v>12047</v>
      </c>
      <c r="M963" s="3">
        <v>200</v>
      </c>
      <c r="N963" s="2" t="s">
        <v>208</v>
      </c>
      <c r="O963" s="2" t="s">
        <v>18</v>
      </c>
      <c r="P963" s="2" t="s">
        <v>234</v>
      </c>
    </row>
    <row r="964" spans="1:16" x14ac:dyDescent="0.25">
      <c r="A964" s="2">
        <v>963</v>
      </c>
      <c r="B964" s="3">
        <v>184062</v>
      </c>
      <c r="C964" s="2" t="s">
        <v>4783</v>
      </c>
      <c r="D964" s="2" t="s">
        <v>4787</v>
      </c>
      <c r="E964" s="3">
        <v>2022</v>
      </c>
      <c r="F964" s="2" t="s">
        <v>7413</v>
      </c>
      <c r="G964" s="2" t="s">
        <v>7686</v>
      </c>
      <c r="H964" s="2"/>
      <c r="I964" s="2" t="s">
        <v>394</v>
      </c>
      <c r="J964" s="2" t="s">
        <v>11440</v>
      </c>
      <c r="K964" s="2" t="s">
        <v>11447</v>
      </c>
      <c r="L964" s="2" t="s">
        <v>1078</v>
      </c>
      <c r="M964" s="3">
        <v>320</v>
      </c>
      <c r="N964" s="2" t="s">
        <v>248</v>
      </c>
      <c r="O964" s="2" t="s">
        <v>18</v>
      </c>
      <c r="P964" s="2" t="s">
        <v>234</v>
      </c>
    </row>
    <row r="965" spans="1:16" x14ac:dyDescent="0.25">
      <c r="A965" s="2">
        <v>964</v>
      </c>
      <c r="B965" s="3">
        <v>184068</v>
      </c>
      <c r="C965" s="2" t="s">
        <v>4784</v>
      </c>
      <c r="D965" s="2" t="s">
        <v>4788</v>
      </c>
      <c r="E965" s="3">
        <v>2022</v>
      </c>
      <c r="F965" s="2" t="s">
        <v>7414</v>
      </c>
      <c r="G965" s="2" t="s">
        <v>7683</v>
      </c>
      <c r="H965" s="2" t="s">
        <v>8379</v>
      </c>
      <c r="I965" s="2" t="s">
        <v>394</v>
      </c>
      <c r="J965" s="2" t="s">
        <v>11441</v>
      </c>
      <c r="K965" s="2" t="s">
        <v>11448</v>
      </c>
      <c r="L965" s="2" t="s">
        <v>12088</v>
      </c>
      <c r="M965" s="3">
        <v>88</v>
      </c>
      <c r="N965" s="2" t="s">
        <v>79</v>
      </c>
      <c r="O965" s="2" t="s">
        <v>18</v>
      </c>
      <c r="P965" s="2" t="s">
        <v>240</v>
      </c>
    </row>
    <row r="966" spans="1:16" x14ac:dyDescent="0.25">
      <c r="A966" s="2">
        <v>965</v>
      </c>
      <c r="B966" s="3">
        <v>184081</v>
      </c>
      <c r="C966" s="2" t="s">
        <v>4785</v>
      </c>
      <c r="D966" s="2" t="s">
        <v>4789</v>
      </c>
      <c r="E966" s="3">
        <v>2022</v>
      </c>
      <c r="F966" s="2" t="s">
        <v>7415</v>
      </c>
      <c r="G966" s="2" t="s">
        <v>7683</v>
      </c>
      <c r="H966" s="2"/>
      <c r="I966" s="2" t="s">
        <v>394</v>
      </c>
      <c r="J966" s="2" t="s">
        <v>11442</v>
      </c>
      <c r="K966" s="2" t="s">
        <v>11449</v>
      </c>
      <c r="L966" s="2" t="s">
        <v>12016</v>
      </c>
      <c r="M966" s="3">
        <v>120</v>
      </c>
      <c r="N966" s="2" t="s">
        <v>79</v>
      </c>
      <c r="O966" s="2" t="s">
        <v>18</v>
      </c>
      <c r="P966" s="2" t="s">
        <v>234</v>
      </c>
    </row>
    <row r="967" spans="1:16" x14ac:dyDescent="0.25">
      <c r="A967" s="2">
        <v>966</v>
      </c>
      <c r="B967" s="3">
        <v>184099</v>
      </c>
      <c r="C967" s="2" t="s">
        <v>2517</v>
      </c>
      <c r="D967" s="2" t="s">
        <v>4790</v>
      </c>
      <c r="E967" s="3">
        <v>2022</v>
      </c>
      <c r="F967" s="2" t="s">
        <v>7416</v>
      </c>
      <c r="G967" s="2" t="s">
        <v>7683</v>
      </c>
      <c r="H967" s="2" t="s">
        <v>7918</v>
      </c>
      <c r="I967" s="2" t="s">
        <v>394</v>
      </c>
      <c r="J967" s="2" t="s">
        <v>11443</v>
      </c>
      <c r="K967" s="2" t="s">
        <v>11450</v>
      </c>
      <c r="L967" s="2" t="s">
        <v>12075</v>
      </c>
      <c r="M967" s="3">
        <v>240</v>
      </c>
      <c r="N967" s="2" t="s">
        <v>208</v>
      </c>
      <c r="O967" s="2" t="s">
        <v>18</v>
      </c>
      <c r="P967" s="2" t="s">
        <v>234</v>
      </c>
    </row>
    <row r="968" spans="1:16" x14ac:dyDescent="0.25">
      <c r="A968" s="2">
        <v>967</v>
      </c>
      <c r="B968" s="3">
        <v>184105</v>
      </c>
      <c r="C968" s="2" t="s">
        <v>2583</v>
      </c>
      <c r="D968" s="2" t="s">
        <v>4791</v>
      </c>
      <c r="E968" s="3">
        <v>2022</v>
      </c>
      <c r="F968" s="2" t="s">
        <v>7417</v>
      </c>
      <c r="G968" s="2" t="s">
        <v>7686</v>
      </c>
      <c r="H968" s="2"/>
      <c r="I968" s="2" t="s">
        <v>394</v>
      </c>
      <c r="J968" s="2" t="s">
        <v>11444</v>
      </c>
      <c r="K968" s="2" t="s">
        <v>11451</v>
      </c>
      <c r="L968" s="2" t="s">
        <v>2603</v>
      </c>
      <c r="M968" s="3">
        <v>624</v>
      </c>
      <c r="N968" s="2" t="s">
        <v>12209</v>
      </c>
      <c r="O968" s="2" t="s">
        <v>18</v>
      </c>
      <c r="P968" s="2" t="s">
        <v>234</v>
      </c>
    </row>
    <row r="969" spans="1:16" x14ac:dyDescent="0.25">
      <c r="A969" s="2">
        <v>968</v>
      </c>
      <c r="B969" s="3">
        <v>184130</v>
      </c>
      <c r="C969" s="2" t="s">
        <v>727</v>
      </c>
      <c r="D969" s="2" t="s">
        <v>19</v>
      </c>
      <c r="E969" s="3">
        <v>2022</v>
      </c>
      <c r="F969" s="2" t="s">
        <v>931</v>
      </c>
      <c r="G969" s="2" t="s">
        <v>16</v>
      </c>
      <c r="H969" s="2"/>
      <c r="I969" s="2" t="s">
        <v>394</v>
      </c>
      <c r="J969" s="2" t="s">
        <v>954</v>
      </c>
      <c r="K969" s="2" t="s">
        <v>962</v>
      </c>
      <c r="L969" s="2" t="s">
        <v>241</v>
      </c>
      <c r="M969" s="3">
        <v>304</v>
      </c>
      <c r="N969" s="2" t="s">
        <v>208</v>
      </c>
      <c r="O969" s="2" t="s">
        <v>18</v>
      </c>
      <c r="P969" s="2" t="s">
        <v>234</v>
      </c>
    </row>
    <row r="970" spans="1:16" x14ac:dyDescent="0.25">
      <c r="A970" s="2">
        <v>969</v>
      </c>
      <c r="B970" s="3">
        <v>184134</v>
      </c>
      <c r="C970" s="2" t="s">
        <v>12654</v>
      </c>
      <c r="D970" s="2" t="s">
        <v>12655</v>
      </c>
      <c r="E970" s="3">
        <v>2022</v>
      </c>
      <c r="F970" s="2" t="s">
        <v>12656</v>
      </c>
      <c r="G970" s="2" t="s">
        <v>12474</v>
      </c>
      <c r="H970" s="2"/>
      <c r="I970" s="2" t="s">
        <v>394</v>
      </c>
      <c r="J970" s="2" t="s">
        <v>12657</v>
      </c>
      <c r="K970" s="2" t="s">
        <v>12658</v>
      </c>
      <c r="L970" s="2" t="s">
        <v>12543</v>
      </c>
      <c r="M970" s="3">
        <v>184</v>
      </c>
      <c r="N970" s="2" t="s">
        <v>208</v>
      </c>
      <c r="O970" s="2" t="s">
        <v>18</v>
      </c>
      <c r="P970" s="2" t="s">
        <v>234</v>
      </c>
    </row>
    <row r="971" spans="1:16" x14ac:dyDescent="0.25">
      <c r="A971" s="2">
        <v>970</v>
      </c>
      <c r="B971" s="3">
        <v>184144</v>
      </c>
      <c r="C971" s="2" t="s">
        <v>4792</v>
      </c>
      <c r="D971" s="2" t="s">
        <v>4794</v>
      </c>
      <c r="E971" s="3">
        <v>2022</v>
      </c>
      <c r="F971" s="2" t="s">
        <v>7418</v>
      </c>
      <c r="G971" s="2" t="s">
        <v>7683</v>
      </c>
      <c r="H971" s="2"/>
      <c r="I971" s="2" t="s">
        <v>394</v>
      </c>
      <c r="J971" s="2" t="s">
        <v>11452</v>
      </c>
      <c r="K971" s="2" t="s">
        <v>11456</v>
      </c>
      <c r="L971" s="2" t="s">
        <v>12016</v>
      </c>
      <c r="M971" s="3">
        <v>124</v>
      </c>
      <c r="N971" s="2" t="s">
        <v>79</v>
      </c>
      <c r="O971" s="2" t="s">
        <v>18</v>
      </c>
      <c r="P971" s="2" t="s">
        <v>234</v>
      </c>
    </row>
    <row r="972" spans="1:16" x14ac:dyDescent="0.25">
      <c r="A972" s="2">
        <v>971</v>
      </c>
      <c r="B972" s="3">
        <v>184149</v>
      </c>
      <c r="C972" s="2" t="s">
        <v>4793</v>
      </c>
      <c r="D972" s="2" t="s">
        <v>2142</v>
      </c>
      <c r="E972" s="3">
        <v>2022</v>
      </c>
      <c r="F972" s="2" t="s">
        <v>7419</v>
      </c>
      <c r="G972" s="2" t="s">
        <v>7683</v>
      </c>
      <c r="H972" s="2"/>
      <c r="I972" s="2" t="s">
        <v>394</v>
      </c>
      <c r="J972" s="2" t="s">
        <v>11453</v>
      </c>
      <c r="K972" s="2" t="s">
        <v>11457</v>
      </c>
      <c r="L972" s="2" t="s">
        <v>12021</v>
      </c>
      <c r="M972" s="3">
        <v>160</v>
      </c>
      <c r="N972" s="2" t="s">
        <v>248</v>
      </c>
      <c r="O972" s="2" t="s">
        <v>18</v>
      </c>
      <c r="P972" s="2" t="s">
        <v>234</v>
      </c>
    </row>
    <row r="973" spans="1:16" x14ac:dyDescent="0.25">
      <c r="A973" s="2">
        <v>972</v>
      </c>
      <c r="B973" s="3">
        <v>184156</v>
      </c>
      <c r="C973" s="2" t="s">
        <v>1543</v>
      </c>
      <c r="D973" s="2" t="s">
        <v>4795</v>
      </c>
      <c r="E973" s="3">
        <v>2022</v>
      </c>
      <c r="F973" s="2" t="s">
        <v>7420</v>
      </c>
      <c r="G973" s="2" t="s">
        <v>7687</v>
      </c>
      <c r="H973" s="2"/>
      <c r="I973" s="2" t="s">
        <v>394</v>
      </c>
      <c r="J973" s="2" t="s">
        <v>11454</v>
      </c>
      <c r="K973" s="2" t="s">
        <v>11458</v>
      </c>
      <c r="L973" s="2" t="s">
        <v>12009</v>
      </c>
      <c r="M973" s="3">
        <v>124</v>
      </c>
      <c r="N973" s="2" t="s">
        <v>79</v>
      </c>
      <c r="O973" s="2" t="s">
        <v>18</v>
      </c>
      <c r="P973" s="2" t="s">
        <v>234</v>
      </c>
    </row>
    <row r="974" spans="1:16" x14ac:dyDescent="0.25">
      <c r="A974" s="2">
        <v>973</v>
      </c>
      <c r="B974" s="3">
        <v>184157</v>
      </c>
      <c r="C974" s="2" t="s">
        <v>2367</v>
      </c>
      <c r="D974" s="2" t="s">
        <v>4796</v>
      </c>
      <c r="E974" s="3">
        <v>2022</v>
      </c>
      <c r="F974" s="2" t="s">
        <v>7421</v>
      </c>
      <c r="G974" s="2" t="s">
        <v>7683</v>
      </c>
      <c r="H974" s="2" t="s">
        <v>8380</v>
      </c>
      <c r="I974" s="2" t="s">
        <v>394</v>
      </c>
      <c r="J974" s="2" t="s">
        <v>11455</v>
      </c>
      <c r="K974" s="2" t="s">
        <v>11459</v>
      </c>
      <c r="L974" s="2" t="s">
        <v>3185</v>
      </c>
      <c r="M974" s="3">
        <v>460</v>
      </c>
      <c r="N974" s="2" t="s">
        <v>208</v>
      </c>
      <c r="O974" s="2" t="s">
        <v>18</v>
      </c>
      <c r="P974" s="2" t="s">
        <v>240</v>
      </c>
    </row>
    <row r="975" spans="1:16" x14ac:dyDescent="0.25">
      <c r="A975" s="2">
        <v>974</v>
      </c>
      <c r="B975" s="3">
        <v>184164</v>
      </c>
      <c r="C975" s="2" t="s">
        <v>1778</v>
      </c>
      <c r="D975" s="2" t="s">
        <v>4802</v>
      </c>
      <c r="E975" s="3">
        <v>2022</v>
      </c>
      <c r="F975" s="2" t="s">
        <v>7422</v>
      </c>
      <c r="G975" s="2" t="s">
        <v>2687</v>
      </c>
      <c r="H975" s="2" t="s">
        <v>7732</v>
      </c>
      <c r="I975" s="2" t="s">
        <v>394</v>
      </c>
      <c r="J975" s="2" t="s">
        <v>11460</v>
      </c>
      <c r="K975" s="2" t="s">
        <v>11469</v>
      </c>
      <c r="L975" s="2" t="s">
        <v>11992</v>
      </c>
      <c r="M975" s="3">
        <v>468</v>
      </c>
      <c r="N975" s="2" t="s">
        <v>541</v>
      </c>
      <c r="O975" s="2" t="s">
        <v>18</v>
      </c>
      <c r="P975" s="2" t="s">
        <v>234</v>
      </c>
    </row>
    <row r="976" spans="1:16" x14ac:dyDescent="0.25">
      <c r="A976" s="2">
        <v>975</v>
      </c>
      <c r="B976" s="3">
        <v>184170</v>
      </c>
      <c r="C976" s="2" t="s">
        <v>4797</v>
      </c>
      <c r="D976" s="2" t="s">
        <v>4803</v>
      </c>
      <c r="E976" s="3">
        <v>2022</v>
      </c>
      <c r="F976" s="2" t="s">
        <v>7423</v>
      </c>
      <c r="G976" s="2" t="s">
        <v>7685</v>
      </c>
      <c r="H976" s="2" t="s">
        <v>8381</v>
      </c>
      <c r="I976" s="2" t="s">
        <v>394</v>
      </c>
      <c r="J976" s="2" t="s">
        <v>11461</v>
      </c>
      <c r="K976" s="2" t="s">
        <v>11470</v>
      </c>
      <c r="L976" s="2" t="s">
        <v>12081</v>
      </c>
      <c r="M976" s="3">
        <v>136</v>
      </c>
      <c r="N976" s="2" t="s">
        <v>208</v>
      </c>
      <c r="O976" s="2" t="s">
        <v>18</v>
      </c>
      <c r="P976" s="2" t="s">
        <v>234</v>
      </c>
    </row>
    <row r="977" spans="1:16" x14ac:dyDescent="0.25">
      <c r="A977" s="2">
        <v>976</v>
      </c>
      <c r="B977" s="3">
        <v>184175</v>
      </c>
      <c r="C977" s="2" t="s">
        <v>2094</v>
      </c>
      <c r="D977" s="2" t="s">
        <v>4804</v>
      </c>
      <c r="E977" s="3">
        <v>2022</v>
      </c>
      <c r="F977" s="2" t="s">
        <v>7424</v>
      </c>
      <c r="G977" s="2" t="s">
        <v>7684</v>
      </c>
      <c r="H977" s="2"/>
      <c r="I977" s="2" t="s">
        <v>394</v>
      </c>
      <c r="J977" s="2" t="s">
        <v>11462</v>
      </c>
      <c r="K977" s="2" t="s">
        <v>11471</v>
      </c>
      <c r="L977" s="2" t="s">
        <v>12055</v>
      </c>
      <c r="M977" s="3">
        <v>592</v>
      </c>
      <c r="N977" s="2" t="s">
        <v>248</v>
      </c>
      <c r="O977" s="2" t="s">
        <v>18</v>
      </c>
      <c r="P977" s="2" t="s">
        <v>234</v>
      </c>
    </row>
    <row r="978" spans="1:16" x14ac:dyDescent="0.25">
      <c r="A978" s="2">
        <v>977</v>
      </c>
      <c r="B978" s="3">
        <v>184183</v>
      </c>
      <c r="C978" s="2" t="s">
        <v>4798</v>
      </c>
      <c r="D978" s="2" t="s">
        <v>4805</v>
      </c>
      <c r="E978" s="3">
        <v>2022</v>
      </c>
      <c r="F978" s="2" t="s">
        <v>7425</v>
      </c>
      <c r="G978" s="2" t="s">
        <v>7683</v>
      </c>
      <c r="H978" s="2" t="s">
        <v>7720</v>
      </c>
      <c r="I978" s="2" t="s">
        <v>394</v>
      </c>
      <c r="J978" s="2" t="s">
        <v>11463</v>
      </c>
      <c r="K978" s="2" t="s">
        <v>11472</v>
      </c>
      <c r="L978" s="2" t="s">
        <v>12015</v>
      </c>
      <c r="M978" s="3">
        <v>548</v>
      </c>
      <c r="N978" s="2" t="s">
        <v>740</v>
      </c>
      <c r="O978" s="2" t="s">
        <v>18</v>
      </c>
      <c r="P978" s="2" t="s">
        <v>240</v>
      </c>
    </row>
    <row r="979" spans="1:16" x14ac:dyDescent="0.25">
      <c r="A979" s="2">
        <v>978</v>
      </c>
      <c r="B979" s="3">
        <v>184188</v>
      </c>
      <c r="C979" s="2" t="s">
        <v>4799</v>
      </c>
      <c r="D979" s="2" t="s">
        <v>4806</v>
      </c>
      <c r="E979" s="3">
        <v>2022</v>
      </c>
      <c r="F979" s="2" t="s">
        <v>7426</v>
      </c>
      <c r="G979" s="2" t="s">
        <v>7683</v>
      </c>
      <c r="H979" s="2"/>
      <c r="I979" s="2" t="s">
        <v>394</v>
      </c>
      <c r="J979" s="2" t="s">
        <v>11464</v>
      </c>
      <c r="K979" s="2" t="s">
        <v>11473</v>
      </c>
      <c r="L979" s="2" t="s">
        <v>12053</v>
      </c>
      <c r="M979" s="3">
        <v>220</v>
      </c>
      <c r="N979" s="2" t="s">
        <v>79</v>
      </c>
      <c r="O979" s="2" t="s">
        <v>18</v>
      </c>
      <c r="P979" s="2" t="s">
        <v>234</v>
      </c>
    </row>
    <row r="980" spans="1:16" x14ac:dyDescent="0.25">
      <c r="A980" s="2">
        <v>979</v>
      </c>
      <c r="B980" s="3">
        <v>184192</v>
      </c>
      <c r="C980" s="2" t="s">
        <v>1869</v>
      </c>
      <c r="D980" s="2" t="s">
        <v>4807</v>
      </c>
      <c r="E980" s="3">
        <v>2022</v>
      </c>
      <c r="F980" s="2" t="s">
        <v>7427</v>
      </c>
      <c r="G980" s="2" t="s">
        <v>7686</v>
      </c>
      <c r="H980" s="2" t="s">
        <v>8382</v>
      </c>
      <c r="I980" s="2" t="s">
        <v>394</v>
      </c>
      <c r="J980" s="2" t="s">
        <v>11465</v>
      </c>
      <c r="K980" s="2" t="s">
        <v>11474</v>
      </c>
      <c r="L980" s="2" t="s">
        <v>2603</v>
      </c>
      <c r="M980" s="3">
        <v>444</v>
      </c>
      <c r="N980" s="2" t="s">
        <v>12147</v>
      </c>
      <c r="O980" s="2" t="s">
        <v>18</v>
      </c>
      <c r="P980" s="2" t="s">
        <v>240</v>
      </c>
    </row>
    <row r="981" spans="1:16" x14ac:dyDescent="0.25">
      <c r="A981" s="2">
        <v>980</v>
      </c>
      <c r="B981" s="3">
        <v>184200</v>
      </c>
      <c r="C981" s="2" t="s">
        <v>4800</v>
      </c>
      <c r="D981" s="2" t="s">
        <v>4808</v>
      </c>
      <c r="E981" s="3">
        <v>2022</v>
      </c>
      <c r="F981" s="2" t="s">
        <v>7428</v>
      </c>
      <c r="G981" s="2" t="s">
        <v>7683</v>
      </c>
      <c r="H981" s="2" t="s">
        <v>8383</v>
      </c>
      <c r="I981" s="2" t="s">
        <v>394</v>
      </c>
      <c r="J981" s="2" t="s">
        <v>11466</v>
      </c>
      <c r="K981" s="2" t="s">
        <v>11475</v>
      </c>
      <c r="L981" s="2" t="s">
        <v>12070</v>
      </c>
      <c r="M981" s="3">
        <v>448</v>
      </c>
      <c r="N981" s="2" t="s">
        <v>36</v>
      </c>
      <c r="O981" s="2" t="s">
        <v>18</v>
      </c>
      <c r="P981" s="2" t="s">
        <v>234</v>
      </c>
    </row>
    <row r="982" spans="1:16" x14ac:dyDescent="0.25">
      <c r="A982" s="2">
        <v>981</v>
      </c>
      <c r="B982" s="3">
        <v>184232</v>
      </c>
      <c r="C982" s="2" t="s">
        <v>4801</v>
      </c>
      <c r="D982" s="2" t="s">
        <v>4809</v>
      </c>
      <c r="E982" s="3">
        <v>2022</v>
      </c>
      <c r="F982" s="2" t="s">
        <v>7429</v>
      </c>
      <c r="G982" s="2" t="s">
        <v>7684</v>
      </c>
      <c r="H982" s="2"/>
      <c r="I982" s="2" t="s">
        <v>394</v>
      </c>
      <c r="J982" s="2" t="s">
        <v>11467</v>
      </c>
      <c r="K982" s="2" t="s">
        <v>11476</v>
      </c>
      <c r="L982" s="2" t="s">
        <v>12055</v>
      </c>
      <c r="M982" s="3">
        <v>108</v>
      </c>
      <c r="N982" s="2" t="s">
        <v>79</v>
      </c>
      <c r="O982" s="2" t="s">
        <v>18</v>
      </c>
      <c r="P982" s="2" t="s">
        <v>234</v>
      </c>
    </row>
    <row r="983" spans="1:16" x14ac:dyDescent="0.25">
      <c r="A983" s="2">
        <v>982</v>
      </c>
      <c r="B983" s="3">
        <v>185303</v>
      </c>
      <c r="C983" s="2" t="s">
        <v>4511</v>
      </c>
      <c r="D983" s="2" t="s">
        <v>4810</v>
      </c>
      <c r="E983" s="3">
        <v>2022</v>
      </c>
      <c r="F983" s="2" t="s">
        <v>7430</v>
      </c>
      <c r="G983" s="2" t="s">
        <v>7683</v>
      </c>
      <c r="H983" s="2"/>
      <c r="I983" s="2" t="s">
        <v>394</v>
      </c>
      <c r="J983" s="2" t="s">
        <v>11468</v>
      </c>
      <c r="K983" s="2" t="s">
        <v>11477</v>
      </c>
      <c r="L983" s="2" t="s">
        <v>11984</v>
      </c>
      <c r="M983" s="3">
        <v>276</v>
      </c>
      <c r="N983" s="2" t="s">
        <v>79</v>
      </c>
      <c r="O983" s="2" t="s">
        <v>18</v>
      </c>
      <c r="P983" s="2" t="s">
        <v>234</v>
      </c>
    </row>
    <row r="984" spans="1:16" x14ac:dyDescent="0.25">
      <c r="A984" s="2">
        <v>983</v>
      </c>
      <c r="B984" s="3">
        <v>185317</v>
      </c>
      <c r="C984" s="2" t="s">
        <v>1972</v>
      </c>
      <c r="D984" s="2" t="s">
        <v>4812</v>
      </c>
      <c r="E984" s="3">
        <v>2022</v>
      </c>
      <c r="F984" s="2" t="s">
        <v>7431</v>
      </c>
      <c r="G984" s="2" t="s">
        <v>7685</v>
      </c>
      <c r="H984" s="2"/>
      <c r="I984" s="2" t="s">
        <v>394</v>
      </c>
      <c r="J984" s="2" t="s">
        <v>11478</v>
      </c>
      <c r="K984" s="2" t="s">
        <v>11480</v>
      </c>
      <c r="L984" s="2" t="s">
        <v>11989</v>
      </c>
      <c r="M984" s="3">
        <v>236</v>
      </c>
      <c r="N984" s="2" t="s">
        <v>248</v>
      </c>
      <c r="O984" s="2" t="s">
        <v>18</v>
      </c>
      <c r="P984" s="2" t="s">
        <v>234</v>
      </c>
    </row>
    <row r="985" spans="1:16" x14ac:dyDescent="0.25">
      <c r="A985" s="2">
        <v>984</v>
      </c>
      <c r="B985" s="3">
        <v>185320</v>
      </c>
      <c r="C985" s="2" t="s">
        <v>4811</v>
      </c>
      <c r="D985" s="2" t="s">
        <v>4813</v>
      </c>
      <c r="E985" s="3">
        <v>2022</v>
      </c>
      <c r="F985" s="2" t="s">
        <v>7432</v>
      </c>
      <c r="G985" s="2" t="s">
        <v>7689</v>
      </c>
      <c r="H985" s="2"/>
      <c r="I985" s="2" t="s">
        <v>394</v>
      </c>
      <c r="J985" s="2" t="s">
        <v>11479</v>
      </c>
      <c r="K985" s="2" t="s">
        <v>11481</v>
      </c>
      <c r="L985" s="2" t="s">
        <v>7689</v>
      </c>
      <c r="M985" s="3">
        <v>84</v>
      </c>
      <c r="N985" s="2" t="s">
        <v>208</v>
      </c>
      <c r="O985" s="2" t="s">
        <v>18</v>
      </c>
      <c r="P985" s="2" t="s">
        <v>234</v>
      </c>
    </row>
    <row r="986" spans="1:16" x14ac:dyDescent="0.25">
      <c r="A986" s="2">
        <v>985</v>
      </c>
      <c r="B986" s="3">
        <v>185326</v>
      </c>
      <c r="C986" s="2" t="s">
        <v>4814</v>
      </c>
      <c r="D986" s="2" t="s">
        <v>4815</v>
      </c>
      <c r="E986" s="3">
        <v>2022</v>
      </c>
      <c r="F986" s="2" t="s">
        <v>7433</v>
      </c>
      <c r="G986" s="2" t="s">
        <v>7689</v>
      </c>
      <c r="H986" s="2"/>
      <c r="I986" s="2" t="s">
        <v>394</v>
      </c>
      <c r="J986" s="2" t="s">
        <v>11482</v>
      </c>
      <c r="K986" s="2" t="s">
        <v>11483</v>
      </c>
      <c r="L986" s="2" t="s">
        <v>7689</v>
      </c>
      <c r="M986" s="3">
        <v>84</v>
      </c>
      <c r="N986" s="2" t="s">
        <v>248</v>
      </c>
      <c r="O986" s="2" t="s">
        <v>18</v>
      </c>
      <c r="P986" s="2" t="s">
        <v>240</v>
      </c>
    </row>
    <row r="987" spans="1:16" x14ac:dyDescent="0.25">
      <c r="A987" s="2">
        <v>986</v>
      </c>
      <c r="B987" s="3">
        <v>185339</v>
      </c>
      <c r="C987" s="2" t="s">
        <v>1778</v>
      </c>
      <c r="D987" s="2" t="s">
        <v>4821</v>
      </c>
      <c r="E987" s="3">
        <v>2022</v>
      </c>
      <c r="F987" s="2" t="s">
        <v>7434</v>
      </c>
      <c r="G987" s="2" t="s">
        <v>2687</v>
      </c>
      <c r="H987" s="2" t="s">
        <v>8384</v>
      </c>
      <c r="I987" s="2" t="s">
        <v>394</v>
      </c>
      <c r="J987" s="2" t="s">
        <v>11484</v>
      </c>
      <c r="K987" s="2" t="s">
        <v>11492</v>
      </c>
      <c r="L987" s="2" t="s">
        <v>11992</v>
      </c>
      <c r="M987" s="3">
        <v>500</v>
      </c>
      <c r="N987" s="2" t="s">
        <v>12148</v>
      </c>
      <c r="O987" s="2" t="s">
        <v>18</v>
      </c>
      <c r="P987" s="2" t="s">
        <v>234</v>
      </c>
    </row>
    <row r="988" spans="1:16" x14ac:dyDescent="0.25">
      <c r="A988" s="2">
        <v>987</v>
      </c>
      <c r="B988" s="3">
        <v>185344</v>
      </c>
      <c r="C988" s="2" t="s">
        <v>857</v>
      </c>
      <c r="D988" s="2" t="s">
        <v>205</v>
      </c>
      <c r="E988" s="3">
        <v>2022</v>
      </c>
      <c r="F988" s="2" t="s">
        <v>932</v>
      </c>
      <c r="G988" s="2" t="s">
        <v>16</v>
      </c>
      <c r="H988" s="2"/>
      <c r="I988" s="2" t="s">
        <v>394</v>
      </c>
      <c r="J988" s="2" t="s">
        <v>955</v>
      </c>
      <c r="K988" s="2" t="s">
        <v>963</v>
      </c>
      <c r="L988" s="2" t="s">
        <v>250</v>
      </c>
      <c r="M988" s="3">
        <v>140</v>
      </c>
      <c r="N988" s="2" t="s">
        <v>79</v>
      </c>
      <c r="O988" s="2" t="s">
        <v>18</v>
      </c>
      <c r="P988" s="2" t="s">
        <v>234</v>
      </c>
    </row>
    <row r="989" spans="1:16" x14ac:dyDescent="0.25">
      <c r="A989" s="2">
        <v>988</v>
      </c>
      <c r="B989" s="3">
        <v>185348</v>
      </c>
      <c r="C989" s="2" t="s">
        <v>4816</v>
      </c>
      <c r="D989" s="2" t="s">
        <v>4822</v>
      </c>
      <c r="E989" s="3">
        <v>2022</v>
      </c>
      <c r="F989" s="2" t="s">
        <v>7435</v>
      </c>
      <c r="G989" s="2" t="s">
        <v>2687</v>
      </c>
      <c r="H989" s="2"/>
      <c r="I989" s="2" t="s">
        <v>394</v>
      </c>
      <c r="J989" s="2" t="s">
        <v>11485</v>
      </c>
      <c r="K989" s="2" t="s">
        <v>11493</v>
      </c>
      <c r="L989" s="2" t="s">
        <v>2984</v>
      </c>
      <c r="M989" s="3">
        <v>852</v>
      </c>
      <c r="N989" s="2" t="s">
        <v>79</v>
      </c>
      <c r="O989" s="2" t="s">
        <v>18</v>
      </c>
      <c r="P989" s="2" t="s">
        <v>234</v>
      </c>
    </row>
    <row r="990" spans="1:16" x14ac:dyDescent="0.25">
      <c r="A990" s="2">
        <v>989</v>
      </c>
      <c r="B990" s="3">
        <v>185893</v>
      </c>
      <c r="C990" s="2" t="s">
        <v>933</v>
      </c>
      <c r="D990" s="2" t="s">
        <v>438</v>
      </c>
      <c r="E990" s="3">
        <v>2022</v>
      </c>
      <c r="F990" s="2" t="s">
        <v>934</v>
      </c>
      <c r="G990" s="2" t="s">
        <v>16</v>
      </c>
      <c r="H990" s="2"/>
      <c r="I990" s="2" t="s">
        <v>394</v>
      </c>
      <c r="J990" s="2" t="s">
        <v>439</v>
      </c>
      <c r="K990" s="2" t="s">
        <v>964</v>
      </c>
      <c r="L990" s="2" t="s">
        <v>241</v>
      </c>
      <c r="M990" s="3">
        <v>228</v>
      </c>
      <c r="N990" s="2" t="s">
        <v>79</v>
      </c>
      <c r="O990" s="2" t="s">
        <v>18</v>
      </c>
      <c r="P990" s="2" t="s">
        <v>234</v>
      </c>
    </row>
    <row r="991" spans="1:16" x14ac:dyDescent="0.25">
      <c r="A991" s="2">
        <v>990</v>
      </c>
      <c r="B991" s="3">
        <v>185911</v>
      </c>
      <c r="C991" s="2" t="s">
        <v>4817</v>
      </c>
      <c r="D991" s="2" t="s">
        <v>4823</v>
      </c>
      <c r="E991" s="3">
        <v>2022</v>
      </c>
      <c r="F991" s="2" t="s">
        <v>7436</v>
      </c>
      <c r="G991" s="2" t="s">
        <v>7690</v>
      </c>
      <c r="H991" s="2"/>
      <c r="I991" s="2" t="s">
        <v>394</v>
      </c>
      <c r="J991" s="2" t="s">
        <v>11486</v>
      </c>
      <c r="K991" s="2" t="s">
        <v>11494</v>
      </c>
      <c r="L991" s="2" t="s">
        <v>12102</v>
      </c>
      <c r="M991" s="3">
        <v>112</v>
      </c>
      <c r="N991" s="2" t="s">
        <v>79</v>
      </c>
      <c r="O991" s="2" t="s">
        <v>18</v>
      </c>
      <c r="P991" s="2" t="s">
        <v>240</v>
      </c>
    </row>
    <row r="992" spans="1:16" x14ac:dyDescent="0.25">
      <c r="A992" s="2">
        <v>991</v>
      </c>
      <c r="B992" s="3">
        <v>185934</v>
      </c>
      <c r="C992" s="2" t="s">
        <v>4818</v>
      </c>
      <c r="D992" s="2" t="s">
        <v>4824</v>
      </c>
      <c r="E992" s="3">
        <v>2022</v>
      </c>
      <c r="F992" s="2" t="s">
        <v>7437</v>
      </c>
      <c r="G992" s="2" t="s">
        <v>7685</v>
      </c>
      <c r="H992" s="2" t="s">
        <v>8385</v>
      </c>
      <c r="I992" s="2" t="s">
        <v>394</v>
      </c>
      <c r="J992" s="2" t="s">
        <v>11487</v>
      </c>
      <c r="K992" s="2" t="s">
        <v>11495</v>
      </c>
      <c r="L992" s="2" t="s">
        <v>12014</v>
      </c>
      <c r="M992" s="3">
        <v>496</v>
      </c>
      <c r="N992" s="2" t="s">
        <v>208</v>
      </c>
      <c r="O992" s="2" t="s">
        <v>18</v>
      </c>
      <c r="P992" s="2" t="s">
        <v>240</v>
      </c>
    </row>
    <row r="993" spans="1:16" x14ac:dyDescent="0.25">
      <c r="A993" s="2">
        <v>992</v>
      </c>
      <c r="B993" s="3">
        <v>185938</v>
      </c>
      <c r="C993" s="2" t="s">
        <v>2209</v>
      </c>
      <c r="D993" s="2" t="s">
        <v>4825</v>
      </c>
      <c r="E993" s="3">
        <v>2022</v>
      </c>
      <c r="F993" s="2" t="s">
        <v>7438</v>
      </c>
      <c r="G993" s="2" t="s">
        <v>7683</v>
      </c>
      <c r="H993" s="2"/>
      <c r="I993" s="2" t="s">
        <v>394</v>
      </c>
      <c r="J993" s="2" t="s">
        <v>11488</v>
      </c>
      <c r="K993" s="2" t="s">
        <v>11496</v>
      </c>
      <c r="L993" s="2" t="s">
        <v>12070</v>
      </c>
      <c r="M993" s="3">
        <v>272</v>
      </c>
      <c r="N993" s="2" t="s">
        <v>235</v>
      </c>
      <c r="O993" s="2" t="s">
        <v>18</v>
      </c>
      <c r="P993" s="2" t="s">
        <v>234</v>
      </c>
    </row>
    <row r="994" spans="1:16" x14ac:dyDescent="0.25">
      <c r="A994" s="2">
        <v>993</v>
      </c>
      <c r="B994" s="3">
        <v>185951</v>
      </c>
      <c r="C994" s="2" t="s">
        <v>614</v>
      </c>
      <c r="D994" s="2" t="s">
        <v>451</v>
      </c>
      <c r="E994" s="3">
        <v>2022</v>
      </c>
      <c r="F994" s="2" t="s">
        <v>935</v>
      </c>
      <c r="G994" s="2" t="s">
        <v>16</v>
      </c>
      <c r="H994" s="2"/>
      <c r="I994" s="2" t="s">
        <v>394</v>
      </c>
      <c r="J994" s="2" t="s">
        <v>452</v>
      </c>
      <c r="K994" s="2" t="s">
        <v>965</v>
      </c>
      <c r="L994" s="2" t="s">
        <v>103</v>
      </c>
      <c r="M994" s="3">
        <v>272</v>
      </c>
      <c r="N994" s="2" t="s">
        <v>248</v>
      </c>
      <c r="O994" s="2" t="s">
        <v>18</v>
      </c>
      <c r="P994" s="2" t="s">
        <v>234</v>
      </c>
    </row>
    <row r="995" spans="1:16" x14ac:dyDescent="0.25">
      <c r="A995" s="2">
        <v>994</v>
      </c>
      <c r="B995" s="3">
        <v>185954</v>
      </c>
      <c r="C995" s="2" t="s">
        <v>4819</v>
      </c>
      <c r="D995" s="2" t="s">
        <v>4826</v>
      </c>
      <c r="E995" s="3">
        <v>2022</v>
      </c>
      <c r="F995" s="2" t="s">
        <v>7439</v>
      </c>
      <c r="G995" s="2" t="s">
        <v>7685</v>
      </c>
      <c r="H995" s="2"/>
      <c r="I995" s="2" t="s">
        <v>394</v>
      </c>
      <c r="J995" s="2" t="s">
        <v>11489</v>
      </c>
      <c r="K995" s="2" t="s">
        <v>11497</v>
      </c>
      <c r="L995" s="2" t="s">
        <v>12026</v>
      </c>
      <c r="M995" s="3">
        <v>156</v>
      </c>
      <c r="N995" s="2" t="s">
        <v>79</v>
      </c>
      <c r="O995" s="2" t="s">
        <v>18</v>
      </c>
      <c r="P995" s="2" t="s">
        <v>234</v>
      </c>
    </row>
    <row r="996" spans="1:16" x14ac:dyDescent="0.25">
      <c r="A996" s="2">
        <v>995</v>
      </c>
      <c r="B996" s="3">
        <v>185959</v>
      </c>
      <c r="C996" s="2" t="s">
        <v>4820</v>
      </c>
      <c r="D996" s="2" t="s">
        <v>4827</v>
      </c>
      <c r="E996" s="3">
        <v>2022</v>
      </c>
      <c r="F996" s="2" t="s">
        <v>7440</v>
      </c>
      <c r="G996" s="2" t="s">
        <v>7685</v>
      </c>
      <c r="H996" s="2"/>
      <c r="I996" s="2" t="s">
        <v>394</v>
      </c>
      <c r="J996" s="2" t="s">
        <v>11490</v>
      </c>
      <c r="K996" s="2" t="s">
        <v>11498</v>
      </c>
      <c r="L996" s="2" t="s">
        <v>12003</v>
      </c>
      <c r="M996" s="3">
        <v>124</v>
      </c>
      <c r="N996" s="2" t="s">
        <v>79</v>
      </c>
      <c r="O996" s="2" t="s">
        <v>18</v>
      </c>
      <c r="P996" s="2" t="s">
        <v>234</v>
      </c>
    </row>
    <row r="997" spans="1:16" x14ac:dyDescent="0.25">
      <c r="A997" s="2">
        <v>996</v>
      </c>
      <c r="B997" s="3">
        <v>185967</v>
      </c>
      <c r="C997" s="2" t="s">
        <v>2023</v>
      </c>
      <c r="D997" s="2" t="s">
        <v>4828</v>
      </c>
      <c r="E997" s="3">
        <v>2022</v>
      </c>
      <c r="F997" s="2" t="s">
        <v>7441</v>
      </c>
      <c r="G997" s="2" t="s">
        <v>7687</v>
      </c>
      <c r="H997" s="2"/>
      <c r="I997" s="2" t="s">
        <v>394</v>
      </c>
      <c r="J997" s="2" t="s">
        <v>11491</v>
      </c>
      <c r="K997" s="2" t="s">
        <v>11499</v>
      </c>
      <c r="L997" s="2" t="s">
        <v>4560</v>
      </c>
      <c r="M997" s="3">
        <v>180</v>
      </c>
      <c r="N997" s="2" t="s">
        <v>79</v>
      </c>
      <c r="O997" s="2" t="s">
        <v>18</v>
      </c>
      <c r="P997" s="2" t="s">
        <v>234</v>
      </c>
    </row>
    <row r="998" spans="1:16" x14ac:dyDescent="0.25">
      <c r="A998" s="2">
        <v>997</v>
      </c>
      <c r="B998" s="3">
        <v>185976</v>
      </c>
      <c r="C998" s="2" t="s">
        <v>12659</v>
      </c>
      <c r="D998" s="2" t="s">
        <v>12660</v>
      </c>
      <c r="E998" s="3">
        <v>2022</v>
      </c>
      <c r="F998" s="2" t="s">
        <v>12661</v>
      </c>
      <c r="G998" s="2" t="s">
        <v>12474</v>
      </c>
      <c r="H998" s="2"/>
      <c r="I998" s="2" t="s">
        <v>394</v>
      </c>
      <c r="J998" s="2" t="s">
        <v>12662</v>
      </c>
      <c r="K998" s="2" t="s">
        <v>12663</v>
      </c>
      <c r="L998" s="2" t="s">
        <v>12476</v>
      </c>
      <c r="M998" s="3">
        <v>372</v>
      </c>
      <c r="N998" s="2" t="s">
        <v>208</v>
      </c>
      <c r="O998" s="2" t="s">
        <v>18</v>
      </c>
      <c r="P998" s="2" t="s">
        <v>234</v>
      </c>
    </row>
    <row r="999" spans="1:16" x14ac:dyDescent="0.25">
      <c r="A999" s="2">
        <v>998</v>
      </c>
      <c r="B999" s="3">
        <v>185987</v>
      </c>
      <c r="C999" s="2" t="s">
        <v>4829</v>
      </c>
      <c r="D999" s="2" t="s">
        <v>4830</v>
      </c>
      <c r="E999" s="3">
        <v>2022</v>
      </c>
      <c r="F999" s="2" t="s">
        <v>7442</v>
      </c>
      <c r="G999" s="2" t="s">
        <v>7685</v>
      </c>
      <c r="H999" s="2"/>
      <c r="I999" s="2" t="s">
        <v>394</v>
      </c>
      <c r="J999" s="2" t="s">
        <v>11500</v>
      </c>
      <c r="K999" s="2" t="s">
        <v>11501</v>
      </c>
      <c r="L999" s="2" t="s">
        <v>12023</v>
      </c>
      <c r="M999" s="3">
        <v>212</v>
      </c>
      <c r="N999" s="2" t="s">
        <v>208</v>
      </c>
      <c r="O999" s="2" t="s">
        <v>18</v>
      </c>
      <c r="P999" s="2" t="s">
        <v>234</v>
      </c>
    </row>
    <row r="1000" spans="1:16" x14ac:dyDescent="0.25">
      <c r="A1000" s="2">
        <v>999</v>
      </c>
      <c r="B1000" s="3">
        <v>186005</v>
      </c>
      <c r="C1000" s="2" t="s">
        <v>4831</v>
      </c>
      <c r="D1000" s="2" t="s">
        <v>4832</v>
      </c>
      <c r="E1000" s="3">
        <v>2022</v>
      </c>
      <c r="F1000" s="2" t="s">
        <v>7443</v>
      </c>
      <c r="G1000" s="2" t="s">
        <v>7688</v>
      </c>
      <c r="H1000" s="2"/>
      <c r="I1000" s="2" t="s">
        <v>394</v>
      </c>
      <c r="J1000" s="2" t="s">
        <v>11502</v>
      </c>
      <c r="K1000" s="2" t="s">
        <v>11503</v>
      </c>
      <c r="L1000" s="2" t="s">
        <v>12080</v>
      </c>
      <c r="M1000" s="3">
        <v>196</v>
      </c>
      <c r="N1000" s="2" t="s">
        <v>208</v>
      </c>
      <c r="O1000" s="2" t="s">
        <v>18</v>
      </c>
      <c r="P1000" s="2" t="s">
        <v>234</v>
      </c>
    </row>
    <row r="1001" spans="1:16" x14ac:dyDescent="0.25">
      <c r="A1001" s="2">
        <v>1000</v>
      </c>
      <c r="B1001" s="3">
        <v>186010</v>
      </c>
      <c r="C1001" s="2" t="s">
        <v>724</v>
      </c>
      <c r="D1001" s="2" t="s">
        <v>418</v>
      </c>
      <c r="E1001" s="3">
        <v>2022</v>
      </c>
      <c r="F1001" s="2" t="s">
        <v>936</v>
      </c>
      <c r="G1001" s="2" t="s">
        <v>16</v>
      </c>
      <c r="H1001" s="2"/>
      <c r="I1001" s="2" t="s">
        <v>394</v>
      </c>
      <c r="J1001" s="2" t="s">
        <v>956</v>
      </c>
      <c r="K1001" s="2" t="s">
        <v>966</v>
      </c>
      <c r="L1001" s="2" t="s">
        <v>281</v>
      </c>
      <c r="M1001" s="3">
        <v>100</v>
      </c>
      <c r="N1001" s="2" t="s">
        <v>208</v>
      </c>
      <c r="O1001" s="2" t="s">
        <v>18</v>
      </c>
      <c r="P1001" s="2" t="s">
        <v>234</v>
      </c>
    </row>
    <row r="1002" spans="1:16" x14ac:dyDescent="0.25">
      <c r="A1002" s="2">
        <v>1001</v>
      </c>
      <c r="B1002" s="3">
        <v>186023</v>
      </c>
      <c r="C1002" s="2" t="s">
        <v>12664</v>
      </c>
      <c r="D1002" s="2" t="s">
        <v>12665</v>
      </c>
      <c r="E1002" s="3">
        <v>2022</v>
      </c>
      <c r="F1002" s="2" t="s">
        <v>12666</v>
      </c>
      <c r="G1002" s="2" t="s">
        <v>12474</v>
      </c>
      <c r="H1002" s="2"/>
      <c r="I1002" s="2" t="s">
        <v>394</v>
      </c>
      <c r="J1002" s="2" t="s">
        <v>12667</v>
      </c>
      <c r="K1002" s="2" t="s">
        <v>12668</v>
      </c>
      <c r="L1002" s="2" t="s">
        <v>12476</v>
      </c>
      <c r="M1002" s="3">
        <v>88</v>
      </c>
      <c r="N1002" s="2" t="s">
        <v>208</v>
      </c>
      <c r="O1002" s="2" t="s">
        <v>18</v>
      </c>
      <c r="P1002" s="2" t="s">
        <v>393</v>
      </c>
    </row>
    <row r="1003" spans="1:16" x14ac:dyDescent="0.25">
      <c r="A1003" s="2">
        <v>1002</v>
      </c>
      <c r="B1003" s="3">
        <v>186064</v>
      </c>
      <c r="C1003" s="2" t="s">
        <v>4833</v>
      </c>
      <c r="D1003" s="2" t="s">
        <v>4835</v>
      </c>
      <c r="E1003" s="3">
        <v>2022</v>
      </c>
      <c r="F1003" s="2" t="s">
        <v>7444</v>
      </c>
      <c r="G1003" s="2" t="s">
        <v>7687</v>
      </c>
      <c r="H1003" s="2"/>
      <c r="I1003" s="2" t="s">
        <v>394</v>
      </c>
      <c r="J1003" s="2" t="s">
        <v>11504</v>
      </c>
      <c r="K1003" s="2" t="s">
        <v>11506</v>
      </c>
      <c r="L1003" s="2" t="s">
        <v>12000</v>
      </c>
      <c r="M1003" s="3">
        <v>172</v>
      </c>
      <c r="N1003" s="2" t="s">
        <v>208</v>
      </c>
      <c r="O1003" s="2" t="s">
        <v>18</v>
      </c>
      <c r="P1003" s="2" t="s">
        <v>234</v>
      </c>
    </row>
    <row r="1004" spans="1:16" x14ac:dyDescent="0.25">
      <c r="A1004" s="2">
        <v>1003</v>
      </c>
      <c r="B1004" s="3">
        <v>186076</v>
      </c>
      <c r="C1004" s="2" t="s">
        <v>4834</v>
      </c>
      <c r="D1004" s="2" t="s">
        <v>4836</v>
      </c>
      <c r="E1004" s="3">
        <v>2022</v>
      </c>
      <c r="F1004" s="2" t="s">
        <v>7445</v>
      </c>
      <c r="G1004" s="2" t="s">
        <v>7685</v>
      </c>
      <c r="H1004" s="2"/>
      <c r="I1004" s="2" t="s">
        <v>394</v>
      </c>
      <c r="J1004" s="2" t="s">
        <v>11505</v>
      </c>
      <c r="K1004" s="2" t="s">
        <v>11507</v>
      </c>
      <c r="L1004" s="2" t="s">
        <v>12096</v>
      </c>
      <c r="M1004" s="3">
        <v>180</v>
      </c>
      <c r="N1004" s="2" t="s">
        <v>79</v>
      </c>
      <c r="O1004" s="2" t="s">
        <v>18</v>
      </c>
      <c r="P1004" s="2" t="s">
        <v>234</v>
      </c>
    </row>
    <row r="1005" spans="1:16" x14ac:dyDescent="0.25">
      <c r="A1005" s="2">
        <v>1004</v>
      </c>
      <c r="B1005" s="3">
        <v>186082</v>
      </c>
      <c r="C1005" s="2" t="s">
        <v>12669</v>
      </c>
      <c r="D1005" s="2" t="s">
        <v>12670</v>
      </c>
      <c r="E1005" s="3">
        <v>2022</v>
      </c>
      <c r="F1005" s="2" t="s">
        <v>12671</v>
      </c>
      <c r="G1005" s="2" t="s">
        <v>12474</v>
      </c>
      <c r="H1005" s="2"/>
      <c r="I1005" s="2" t="s">
        <v>394</v>
      </c>
      <c r="J1005" s="2" t="s">
        <v>12672</v>
      </c>
      <c r="K1005" s="2" t="s">
        <v>12673</v>
      </c>
      <c r="L1005" s="2" t="s">
        <v>12583</v>
      </c>
      <c r="M1005" s="3">
        <v>104</v>
      </c>
      <c r="N1005" s="2" t="s">
        <v>208</v>
      </c>
      <c r="O1005" s="2" t="s">
        <v>18</v>
      </c>
      <c r="P1005" s="2" t="s">
        <v>234</v>
      </c>
    </row>
    <row r="1006" spans="1:16" x14ac:dyDescent="0.25">
      <c r="A1006" s="2">
        <v>1005</v>
      </c>
      <c r="B1006" s="3">
        <v>186213</v>
      </c>
      <c r="C1006" s="2" t="s">
        <v>4837</v>
      </c>
      <c r="D1006" s="2" t="s">
        <v>4845</v>
      </c>
      <c r="E1006" s="3">
        <v>2022</v>
      </c>
      <c r="F1006" s="2" t="s">
        <v>7446</v>
      </c>
      <c r="G1006" s="2" t="s">
        <v>7685</v>
      </c>
      <c r="H1006" s="2" t="s">
        <v>8386</v>
      </c>
      <c r="I1006" s="2" t="s">
        <v>394</v>
      </c>
      <c r="J1006" s="2" t="s">
        <v>11508</v>
      </c>
      <c r="K1006" s="2" t="s">
        <v>11519</v>
      </c>
      <c r="L1006" s="2" t="s">
        <v>12014</v>
      </c>
      <c r="M1006" s="3">
        <v>304</v>
      </c>
      <c r="N1006" s="2" t="s">
        <v>208</v>
      </c>
      <c r="O1006" s="2" t="s">
        <v>18</v>
      </c>
      <c r="P1006" s="2" t="s">
        <v>234</v>
      </c>
    </row>
    <row r="1007" spans="1:16" x14ac:dyDescent="0.25">
      <c r="A1007" s="2">
        <v>1006</v>
      </c>
      <c r="B1007" s="3">
        <v>186216</v>
      </c>
      <c r="C1007" s="2" t="s">
        <v>3431</v>
      </c>
      <c r="D1007" s="2" t="s">
        <v>4846</v>
      </c>
      <c r="E1007" s="3">
        <v>2022</v>
      </c>
      <c r="F1007" s="2" t="s">
        <v>7447</v>
      </c>
      <c r="G1007" s="2" t="s">
        <v>7683</v>
      </c>
      <c r="H1007" s="2" t="s">
        <v>7883</v>
      </c>
      <c r="I1007" s="2" t="s">
        <v>394</v>
      </c>
      <c r="J1007" s="2" t="s">
        <v>11509</v>
      </c>
      <c r="K1007" s="2" t="s">
        <v>11520</v>
      </c>
      <c r="L1007" s="2" t="s">
        <v>12100</v>
      </c>
      <c r="M1007" s="3">
        <v>272</v>
      </c>
      <c r="N1007" s="2" t="s">
        <v>79</v>
      </c>
      <c r="O1007" s="2" t="s">
        <v>18</v>
      </c>
      <c r="P1007" s="2" t="s">
        <v>234</v>
      </c>
    </row>
    <row r="1008" spans="1:16" x14ac:dyDescent="0.25">
      <c r="A1008" s="2">
        <v>1007</v>
      </c>
      <c r="B1008" s="3">
        <v>187466</v>
      </c>
      <c r="C1008" s="2" t="s">
        <v>4839</v>
      </c>
      <c r="D1008" s="2" t="s">
        <v>4848</v>
      </c>
      <c r="E1008" s="3">
        <v>2022</v>
      </c>
      <c r="F1008" s="2" t="s">
        <v>7449</v>
      </c>
      <c r="G1008" s="2" t="s">
        <v>7685</v>
      </c>
      <c r="H1008" s="2" t="s">
        <v>8387</v>
      </c>
      <c r="I1008" s="2" t="s">
        <v>394</v>
      </c>
      <c r="J1008" s="2" t="s">
        <v>11511</v>
      </c>
      <c r="K1008" s="2" t="s">
        <v>11521</v>
      </c>
      <c r="L1008" s="2" t="s">
        <v>11988</v>
      </c>
      <c r="M1008" s="3">
        <v>356</v>
      </c>
      <c r="N1008" s="2"/>
      <c r="O1008" s="2" t="s">
        <v>18</v>
      </c>
      <c r="P1008" s="2" t="s">
        <v>240</v>
      </c>
    </row>
    <row r="1009" spans="1:16" x14ac:dyDescent="0.25">
      <c r="A1009" s="2">
        <v>1008</v>
      </c>
      <c r="B1009" s="3">
        <v>187469</v>
      </c>
      <c r="C1009" s="2" t="s">
        <v>4840</v>
      </c>
      <c r="D1009" s="2" t="s">
        <v>4849</v>
      </c>
      <c r="E1009" s="3">
        <v>2022</v>
      </c>
      <c r="F1009" s="2" t="s">
        <v>7450</v>
      </c>
      <c r="G1009" s="2" t="s">
        <v>7685</v>
      </c>
      <c r="H1009" s="2"/>
      <c r="I1009" s="2" t="s">
        <v>394</v>
      </c>
      <c r="J1009" s="2" t="s">
        <v>11512</v>
      </c>
      <c r="K1009" s="2" t="s">
        <v>11522</v>
      </c>
      <c r="L1009" s="2" t="s">
        <v>12096</v>
      </c>
      <c r="M1009" s="3">
        <v>224</v>
      </c>
      <c r="N1009" s="2"/>
      <c r="O1009" s="2" t="s">
        <v>18</v>
      </c>
      <c r="P1009" s="2" t="s">
        <v>234</v>
      </c>
    </row>
    <row r="1010" spans="1:16" x14ac:dyDescent="0.25">
      <c r="A1010" s="2">
        <v>1009</v>
      </c>
      <c r="B1010" s="3">
        <v>187471</v>
      </c>
      <c r="C1010" s="2" t="s">
        <v>4839</v>
      </c>
      <c r="D1010" s="2" t="s">
        <v>4850</v>
      </c>
      <c r="E1010" s="3">
        <v>2022</v>
      </c>
      <c r="F1010" s="2" t="s">
        <v>7451</v>
      </c>
      <c r="G1010" s="2" t="s">
        <v>7685</v>
      </c>
      <c r="H1010" s="2" t="s">
        <v>8387</v>
      </c>
      <c r="I1010" s="2" t="s">
        <v>394</v>
      </c>
      <c r="J1010" s="2" t="s">
        <v>11513</v>
      </c>
      <c r="K1010" s="2" t="s">
        <v>11523</v>
      </c>
      <c r="L1010" s="2" t="s">
        <v>11988</v>
      </c>
      <c r="M1010" s="3">
        <v>392</v>
      </c>
      <c r="N1010" s="2"/>
      <c r="O1010" s="2" t="s">
        <v>18</v>
      </c>
      <c r="P1010" s="2" t="s">
        <v>240</v>
      </c>
    </row>
    <row r="1011" spans="1:16" x14ac:dyDescent="0.25">
      <c r="A1011" s="2">
        <v>1010</v>
      </c>
      <c r="B1011" s="3">
        <v>187478</v>
      </c>
      <c r="C1011" s="2" t="s">
        <v>4841</v>
      </c>
      <c r="D1011" s="2" t="s">
        <v>4851</v>
      </c>
      <c r="E1011" s="3">
        <v>2022</v>
      </c>
      <c r="F1011" s="2" t="s">
        <v>7452</v>
      </c>
      <c r="G1011" s="2" t="s">
        <v>7685</v>
      </c>
      <c r="H1011" s="2"/>
      <c r="I1011" s="2" t="s">
        <v>394</v>
      </c>
      <c r="J1011" s="2" t="s">
        <v>11514</v>
      </c>
      <c r="K1011" s="2" t="s">
        <v>11524</v>
      </c>
      <c r="L1011" s="2" t="s">
        <v>12027</v>
      </c>
      <c r="M1011" s="3">
        <v>292</v>
      </c>
      <c r="N1011" s="2"/>
      <c r="O1011" s="2" t="s">
        <v>18</v>
      </c>
      <c r="P1011" s="2" t="s">
        <v>234</v>
      </c>
    </row>
    <row r="1012" spans="1:16" x14ac:dyDescent="0.25">
      <c r="A1012" s="2">
        <v>1011</v>
      </c>
      <c r="B1012" s="3">
        <v>187481</v>
      </c>
      <c r="C1012" s="2" t="s">
        <v>4842</v>
      </c>
      <c r="D1012" s="2" t="s">
        <v>4852</v>
      </c>
      <c r="E1012" s="3">
        <v>2022</v>
      </c>
      <c r="F1012" s="2" t="s">
        <v>7453</v>
      </c>
      <c r="G1012" s="2" t="s">
        <v>7685</v>
      </c>
      <c r="H1012" s="2"/>
      <c r="I1012" s="2" t="s">
        <v>394</v>
      </c>
      <c r="J1012" s="2" t="s">
        <v>11515</v>
      </c>
      <c r="K1012" s="2" t="s">
        <v>11525</v>
      </c>
      <c r="L1012" s="2" t="s">
        <v>12027</v>
      </c>
      <c r="M1012" s="3">
        <v>40</v>
      </c>
      <c r="N1012" s="2"/>
      <c r="O1012" s="2" t="s">
        <v>18</v>
      </c>
      <c r="P1012" s="2" t="s">
        <v>234</v>
      </c>
    </row>
    <row r="1013" spans="1:16" x14ac:dyDescent="0.25">
      <c r="A1013" s="2">
        <v>1012</v>
      </c>
      <c r="B1013" s="3">
        <v>187483</v>
      </c>
      <c r="C1013" s="2" t="s">
        <v>4843</v>
      </c>
      <c r="D1013" s="2" t="s">
        <v>4853</v>
      </c>
      <c r="E1013" s="3">
        <v>2022</v>
      </c>
      <c r="F1013" s="2" t="s">
        <v>7454</v>
      </c>
      <c r="G1013" s="2" t="s">
        <v>7685</v>
      </c>
      <c r="H1013" s="2"/>
      <c r="I1013" s="2" t="s">
        <v>394</v>
      </c>
      <c r="J1013" s="2" t="s">
        <v>11516</v>
      </c>
      <c r="K1013" s="2" t="s">
        <v>11526</v>
      </c>
      <c r="L1013" s="2" t="s">
        <v>12073</v>
      </c>
      <c r="M1013" s="3">
        <v>296</v>
      </c>
      <c r="N1013" s="2"/>
      <c r="O1013" s="2" t="s">
        <v>18</v>
      </c>
      <c r="P1013" s="2" t="s">
        <v>240</v>
      </c>
    </row>
    <row r="1014" spans="1:16" x14ac:dyDescent="0.25">
      <c r="A1014" s="2">
        <v>1013</v>
      </c>
      <c r="B1014" s="3">
        <v>187489</v>
      </c>
      <c r="C1014" s="2" t="s">
        <v>4844</v>
      </c>
      <c r="D1014" s="2" t="s">
        <v>4854</v>
      </c>
      <c r="E1014" s="3">
        <v>2022</v>
      </c>
      <c r="F1014" s="2" t="s">
        <v>7455</v>
      </c>
      <c r="G1014" s="2" t="s">
        <v>7683</v>
      </c>
      <c r="H1014" s="2" t="s">
        <v>8388</v>
      </c>
      <c r="I1014" s="2" t="s">
        <v>394</v>
      </c>
      <c r="J1014" s="2" t="s">
        <v>11517</v>
      </c>
      <c r="K1014" s="2" t="s">
        <v>11527</v>
      </c>
      <c r="L1014" s="2" t="s">
        <v>12017</v>
      </c>
      <c r="M1014" s="3">
        <v>304</v>
      </c>
      <c r="N1014" s="2"/>
      <c r="O1014" s="2" t="s">
        <v>18</v>
      </c>
      <c r="P1014" s="2" t="s">
        <v>234</v>
      </c>
    </row>
    <row r="1015" spans="1:16" x14ac:dyDescent="0.25">
      <c r="A1015" s="2">
        <v>1014</v>
      </c>
      <c r="B1015" s="3">
        <v>187493</v>
      </c>
      <c r="C1015" s="2" t="s">
        <v>4160</v>
      </c>
      <c r="D1015" s="2" t="s">
        <v>4855</v>
      </c>
      <c r="E1015" s="3">
        <v>2022</v>
      </c>
      <c r="F1015" s="2" t="s">
        <v>7456</v>
      </c>
      <c r="G1015" s="2" t="s">
        <v>7683</v>
      </c>
      <c r="H1015" s="2" t="s">
        <v>8368</v>
      </c>
      <c r="I1015" s="2" t="s">
        <v>394</v>
      </c>
      <c r="J1015" s="2" t="s">
        <v>11518</v>
      </c>
      <c r="K1015" s="2" t="s">
        <v>11528</v>
      </c>
      <c r="L1015" s="2" t="s">
        <v>12068</v>
      </c>
      <c r="M1015" s="3">
        <v>268</v>
      </c>
      <c r="N1015" s="2"/>
      <c r="O1015" s="2" t="s">
        <v>18</v>
      </c>
      <c r="P1015" s="2" t="s">
        <v>234</v>
      </c>
    </row>
    <row r="1016" spans="1:16" x14ac:dyDescent="0.25">
      <c r="A1016" s="2">
        <v>1015</v>
      </c>
      <c r="B1016" s="3">
        <v>187500</v>
      </c>
      <c r="C1016" s="2" t="s">
        <v>2254</v>
      </c>
      <c r="D1016" s="2" t="s">
        <v>12394</v>
      </c>
      <c r="E1016" s="3">
        <v>2022</v>
      </c>
      <c r="F1016" s="2" t="s">
        <v>12395</v>
      </c>
      <c r="G1016" s="2" t="s">
        <v>12356</v>
      </c>
      <c r="H1016" s="2"/>
      <c r="I1016" s="2" t="s">
        <v>394</v>
      </c>
      <c r="J1016" s="2" t="s">
        <v>12396</v>
      </c>
      <c r="K1016" s="2" t="s">
        <v>12397</v>
      </c>
      <c r="L1016" s="2" t="s">
        <v>12390</v>
      </c>
      <c r="M1016" s="3">
        <v>144</v>
      </c>
      <c r="N1016" s="2"/>
      <c r="O1016" s="2" t="s">
        <v>18</v>
      </c>
      <c r="P1016" s="2" t="s">
        <v>234</v>
      </c>
    </row>
    <row r="1017" spans="1:16" x14ac:dyDescent="0.25">
      <c r="A1017" s="2">
        <v>1016</v>
      </c>
      <c r="B1017" s="3">
        <v>187503</v>
      </c>
      <c r="C1017" s="2" t="s">
        <v>4856</v>
      </c>
      <c r="D1017" s="2" t="s">
        <v>4865</v>
      </c>
      <c r="E1017" s="3">
        <v>2022</v>
      </c>
      <c r="F1017" s="2" t="s">
        <v>7457</v>
      </c>
      <c r="G1017" s="2" t="s">
        <v>7683</v>
      </c>
      <c r="H1017" s="2"/>
      <c r="I1017" s="2" t="s">
        <v>394</v>
      </c>
      <c r="J1017" s="2" t="s">
        <v>11529</v>
      </c>
      <c r="K1017" s="2" t="s">
        <v>11543</v>
      </c>
      <c r="L1017" s="2" t="s">
        <v>11984</v>
      </c>
      <c r="M1017" s="3">
        <v>208</v>
      </c>
      <c r="N1017" s="2"/>
      <c r="O1017" s="2" t="s">
        <v>18</v>
      </c>
      <c r="P1017" s="2" t="s">
        <v>234</v>
      </c>
    </row>
    <row r="1018" spans="1:16" x14ac:dyDescent="0.25">
      <c r="A1018" s="2">
        <v>1017</v>
      </c>
      <c r="B1018" s="3">
        <v>187510</v>
      </c>
      <c r="C1018" s="2" t="s">
        <v>4857</v>
      </c>
      <c r="D1018" s="2" t="s">
        <v>4866</v>
      </c>
      <c r="E1018" s="3">
        <v>2022</v>
      </c>
      <c r="F1018" s="2" t="s">
        <v>7458</v>
      </c>
      <c r="G1018" s="2" t="s">
        <v>7683</v>
      </c>
      <c r="H1018" s="2" t="s">
        <v>8389</v>
      </c>
      <c r="I1018" s="2" t="s">
        <v>394</v>
      </c>
      <c r="J1018" s="2" t="s">
        <v>11530</v>
      </c>
      <c r="K1018" s="2" t="s">
        <v>11544</v>
      </c>
      <c r="L1018" s="2" t="s">
        <v>11984</v>
      </c>
      <c r="M1018" s="3">
        <v>256</v>
      </c>
      <c r="N1018" s="2"/>
      <c r="O1018" s="2" t="s">
        <v>18</v>
      </c>
      <c r="P1018" s="2" t="s">
        <v>234</v>
      </c>
    </row>
    <row r="1019" spans="1:16" x14ac:dyDescent="0.25">
      <c r="A1019" s="2">
        <v>1018</v>
      </c>
      <c r="B1019" s="3">
        <v>187513</v>
      </c>
      <c r="C1019" s="2" t="s">
        <v>4858</v>
      </c>
      <c r="D1019" s="2" t="s">
        <v>4867</v>
      </c>
      <c r="E1019" s="3">
        <v>2022</v>
      </c>
      <c r="F1019" s="2" t="s">
        <v>7459</v>
      </c>
      <c r="G1019" s="2" t="s">
        <v>7683</v>
      </c>
      <c r="H1019" s="2"/>
      <c r="I1019" s="2" t="s">
        <v>394</v>
      </c>
      <c r="J1019" s="2" t="s">
        <v>11531</v>
      </c>
      <c r="K1019" s="2" t="s">
        <v>11545</v>
      </c>
      <c r="L1019" s="2" t="s">
        <v>12088</v>
      </c>
      <c r="M1019" s="3">
        <v>128</v>
      </c>
      <c r="N1019" s="2"/>
      <c r="O1019" s="2" t="s">
        <v>18</v>
      </c>
      <c r="P1019" s="2" t="s">
        <v>234</v>
      </c>
    </row>
    <row r="1020" spans="1:16" x14ac:dyDescent="0.25">
      <c r="A1020" s="2">
        <v>1019</v>
      </c>
      <c r="B1020" s="3">
        <v>187516</v>
      </c>
      <c r="C1020" s="2" t="s">
        <v>4859</v>
      </c>
      <c r="D1020" s="2" t="s">
        <v>4868</v>
      </c>
      <c r="E1020" s="3">
        <v>2022</v>
      </c>
      <c r="F1020" s="2" t="s">
        <v>7460</v>
      </c>
      <c r="G1020" s="2" t="s">
        <v>7683</v>
      </c>
      <c r="H1020" s="2"/>
      <c r="I1020" s="2" t="s">
        <v>394</v>
      </c>
      <c r="J1020" s="2" t="s">
        <v>11532</v>
      </c>
      <c r="K1020" s="2" t="s">
        <v>11546</v>
      </c>
      <c r="L1020" s="2" t="s">
        <v>12088</v>
      </c>
      <c r="M1020" s="3">
        <v>280</v>
      </c>
      <c r="N1020" s="2"/>
      <c r="O1020" s="2" t="s">
        <v>18</v>
      </c>
      <c r="P1020" s="2" t="s">
        <v>234</v>
      </c>
    </row>
    <row r="1021" spans="1:16" x14ac:dyDescent="0.25">
      <c r="A1021" s="2">
        <v>1020</v>
      </c>
      <c r="B1021" s="3">
        <v>187519</v>
      </c>
      <c r="C1021" s="2" t="s">
        <v>4859</v>
      </c>
      <c r="D1021" s="2" t="s">
        <v>4869</v>
      </c>
      <c r="E1021" s="3">
        <v>2022</v>
      </c>
      <c r="F1021" s="2" t="s">
        <v>7461</v>
      </c>
      <c r="G1021" s="2" t="s">
        <v>7683</v>
      </c>
      <c r="H1021" s="2"/>
      <c r="I1021" s="2" t="s">
        <v>394</v>
      </c>
      <c r="J1021" s="2" t="s">
        <v>11533</v>
      </c>
      <c r="K1021" s="2" t="s">
        <v>11547</v>
      </c>
      <c r="L1021" s="2" t="s">
        <v>12088</v>
      </c>
      <c r="M1021" s="3">
        <v>296</v>
      </c>
      <c r="N1021" s="2"/>
      <c r="O1021" s="2" t="s">
        <v>18</v>
      </c>
      <c r="P1021" s="2" t="s">
        <v>234</v>
      </c>
    </row>
    <row r="1022" spans="1:16" x14ac:dyDescent="0.25">
      <c r="A1022" s="2">
        <v>1021</v>
      </c>
      <c r="B1022" s="3">
        <v>187526</v>
      </c>
      <c r="C1022" s="2" t="s">
        <v>1817</v>
      </c>
      <c r="D1022" s="2" t="s">
        <v>4870</v>
      </c>
      <c r="E1022" s="3">
        <v>2022</v>
      </c>
      <c r="F1022" s="2" t="s">
        <v>7462</v>
      </c>
      <c r="G1022" s="2" t="s">
        <v>7683</v>
      </c>
      <c r="H1022" s="2"/>
      <c r="I1022" s="2" t="s">
        <v>394</v>
      </c>
      <c r="J1022" s="2" t="s">
        <v>11534</v>
      </c>
      <c r="K1022" s="2" t="s">
        <v>11548</v>
      </c>
      <c r="L1022" s="2" t="s">
        <v>2042</v>
      </c>
      <c r="M1022" s="3">
        <v>288</v>
      </c>
      <c r="N1022" s="2"/>
      <c r="O1022" s="2" t="s">
        <v>18</v>
      </c>
      <c r="P1022" s="2" t="s">
        <v>234</v>
      </c>
    </row>
    <row r="1023" spans="1:16" x14ac:dyDescent="0.25">
      <c r="A1023" s="2">
        <v>1022</v>
      </c>
      <c r="B1023" s="3">
        <v>187527</v>
      </c>
      <c r="C1023" s="2" t="s">
        <v>4792</v>
      </c>
      <c r="D1023" s="2" t="s">
        <v>4871</v>
      </c>
      <c r="E1023" s="3">
        <v>2022</v>
      </c>
      <c r="F1023" s="2" t="s">
        <v>7463</v>
      </c>
      <c r="G1023" s="2" t="s">
        <v>7684</v>
      </c>
      <c r="H1023" s="2"/>
      <c r="I1023" s="2" t="s">
        <v>394</v>
      </c>
      <c r="J1023" s="2" t="s">
        <v>11535</v>
      </c>
      <c r="K1023" s="2" t="s">
        <v>11549</v>
      </c>
      <c r="L1023" s="2" t="s">
        <v>12055</v>
      </c>
      <c r="M1023" s="3">
        <v>192</v>
      </c>
      <c r="N1023" s="2"/>
      <c r="O1023" s="2" t="s">
        <v>18</v>
      </c>
      <c r="P1023" s="2" t="s">
        <v>234</v>
      </c>
    </row>
    <row r="1024" spans="1:16" x14ac:dyDescent="0.25">
      <c r="A1024" s="2">
        <v>1023</v>
      </c>
      <c r="B1024" s="3">
        <v>187530</v>
      </c>
      <c r="C1024" s="2" t="s">
        <v>4792</v>
      </c>
      <c r="D1024" s="2" t="s">
        <v>4872</v>
      </c>
      <c r="E1024" s="3">
        <v>2022</v>
      </c>
      <c r="F1024" s="2" t="s">
        <v>7464</v>
      </c>
      <c r="G1024" s="2" t="s">
        <v>7684</v>
      </c>
      <c r="H1024" s="2"/>
      <c r="I1024" s="2" t="s">
        <v>394</v>
      </c>
      <c r="J1024" s="2" t="s">
        <v>11536</v>
      </c>
      <c r="K1024" s="2" t="s">
        <v>11550</v>
      </c>
      <c r="L1024" s="2" t="s">
        <v>12055</v>
      </c>
      <c r="M1024" s="3">
        <v>192</v>
      </c>
      <c r="N1024" s="2"/>
      <c r="O1024" s="2" t="s">
        <v>18</v>
      </c>
      <c r="P1024" s="2" t="s">
        <v>234</v>
      </c>
    </row>
    <row r="1025" spans="1:16" x14ac:dyDescent="0.25">
      <c r="A1025" s="2">
        <v>1024</v>
      </c>
      <c r="B1025" s="3">
        <v>187541</v>
      </c>
      <c r="C1025" s="2" t="s">
        <v>4860</v>
      </c>
      <c r="D1025" s="2" t="s">
        <v>4873</v>
      </c>
      <c r="E1025" s="3">
        <v>2022</v>
      </c>
      <c r="F1025" s="2" t="s">
        <v>7465</v>
      </c>
      <c r="G1025" s="2" t="s">
        <v>7688</v>
      </c>
      <c r="H1025" s="2"/>
      <c r="I1025" s="2" t="s">
        <v>394</v>
      </c>
      <c r="J1025" s="2" t="s">
        <v>11537</v>
      </c>
      <c r="K1025" s="2" t="s">
        <v>11551</v>
      </c>
      <c r="L1025" s="2" t="s">
        <v>12078</v>
      </c>
      <c r="M1025" s="3">
        <v>260</v>
      </c>
      <c r="N1025" s="2"/>
      <c r="O1025" s="2" t="s">
        <v>18</v>
      </c>
      <c r="P1025" s="2" t="s">
        <v>234</v>
      </c>
    </row>
    <row r="1026" spans="1:16" x14ac:dyDescent="0.25">
      <c r="A1026" s="2">
        <v>1025</v>
      </c>
      <c r="B1026" s="3">
        <v>187542</v>
      </c>
      <c r="C1026" s="2" t="s">
        <v>4861</v>
      </c>
      <c r="D1026" s="2" t="s">
        <v>4874</v>
      </c>
      <c r="E1026" s="3">
        <v>2022</v>
      </c>
      <c r="F1026" s="2" t="s">
        <v>7466</v>
      </c>
      <c r="G1026" s="2" t="s">
        <v>7684</v>
      </c>
      <c r="H1026" s="2"/>
      <c r="I1026" s="2" t="s">
        <v>394</v>
      </c>
      <c r="J1026" s="2" t="s">
        <v>11538</v>
      </c>
      <c r="K1026" s="2" t="s">
        <v>11552</v>
      </c>
      <c r="L1026" s="2" t="s">
        <v>12029</v>
      </c>
      <c r="M1026" s="3">
        <v>120</v>
      </c>
      <c r="N1026" s="2"/>
      <c r="O1026" s="2" t="s">
        <v>18</v>
      </c>
      <c r="P1026" s="2" t="s">
        <v>234</v>
      </c>
    </row>
    <row r="1027" spans="1:16" x14ac:dyDescent="0.25">
      <c r="A1027" s="2">
        <v>1026</v>
      </c>
      <c r="B1027" s="3">
        <v>187547</v>
      </c>
      <c r="C1027" s="2" t="s">
        <v>4861</v>
      </c>
      <c r="D1027" s="2" t="s">
        <v>4875</v>
      </c>
      <c r="E1027" s="3">
        <v>2022</v>
      </c>
      <c r="F1027" s="2" t="s">
        <v>7467</v>
      </c>
      <c r="G1027" s="2" t="s">
        <v>7684</v>
      </c>
      <c r="H1027" s="2"/>
      <c r="I1027" s="2" t="s">
        <v>394</v>
      </c>
      <c r="J1027" s="2" t="s">
        <v>11539</v>
      </c>
      <c r="K1027" s="2" t="s">
        <v>11553</v>
      </c>
      <c r="L1027" s="2" t="s">
        <v>12029</v>
      </c>
      <c r="M1027" s="3">
        <v>116</v>
      </c>
      <c r="N1027" s="2"/>
      <c r="O1027" s="2" t="s">
        <v>18</v>
      </c>
      <c r="P1027" s="2" t="s">
        <v>234</v>
      </c>
    </row>
    <row r="1028" spans="1:16" x14ac:dyDescent="0.25">
      <c r="A1028" s="2">
        <v>1027</v>
      </c>
      <c r="B1028" s="3">
        <v>187550</v>
      </c>
      <c r="C1028" s="2" t="s">
        <v>4862</v>
      </c>
      <c r="D1028" s="2" t="s">
        <v>4876</v>
      </c>
      <c r="E1028" s="3">
        <v>2022</v>
      </c>
      <c r="F1028" s="2" t="s">
        <v>7468</v>
      </c>
      <c r="G1028" s="2" t="s">
        <v>7683</v>
      </c>
      <c r="H1028" s="2"/>
      <c r="I1028" s="2" t="s">
        <v>394</v>
      </c>
      <c r="J1028" s="2" t="s">
        <v>11540</v>
      </c>
      <c r="K1028" s="2" t="s">
        <v>11554</v>
      </c>
      <c r="L1028" s="2" t="s">
        <v>12001</v>
      </c>
      <c r="M1028" s="3">
        <v>360</v>
      </c>
      <c r="N1028" s="2"/>
      <c r="O1028" s="2" t="s">
        <v>18</v>
      </c>
      <c r="P1028" s="2" t="s">
        <v>234</v>
      </c>
    </row>
    <row r="1029" spans="1:16" x14ac:dyDescent="0.25">
      <c r="A1029" s="2">
        <v>1028</v>
      </c>
      <c r="B1029" s="3">
        <v>187554</v>
      </c>
      <c r="C1029" s="2" t="s">
        <v>4863</v>
      </c>
      <c r="D1029" s="2" t="s">
        <v>4877</v>
      </c>
      <c r="E1029" s="3">
        <v>2022</v>
      </c>
      <c r="F1029" s="2" t="s">
        <v>7469</v>
      </c>
      <c r="G1029" s="2" t="s">
        <v>7683</v>
      </c>
      <c r="H1029" s="2" t="s">
        <v>7880</v>
      </c>
      <c r="I1029" s="2" t="s">
        <v>394</v>
      </c>
      <c r="J1029" s="2" t="s">
        <v>11541</v>
      </c>
      <c r="K1029" s="2" t="s">
        <v>11555</v>
      </c>
      <c r="L1029" s="2" t="s">
        <v>12015</v>
      </c>
      <c r="M1029" s="3">
        <v>248</v>
      </c>
      <c r="N1029" s="2"/>
      <c r="O1029" s="2" t="s">
        <v>18</v>
      </c>
      <c r="P1029" s="2" t="s">
        <v>234</v>
      </c>
    </row>
    <row r="1030" spans="1:16" x14ac:dyDescent="0.25">
      <c r="A1030" s="2">
        <v>1029</v>
      </c>
      <c r="B1030" s="3">
        <v>187556</v>
      </c>
      <c r="C1030" s="2" t="s">
        <v>4864</v>
      </c>
      <c r="D1030" s="2" t="s">
        <v>4878</v>
      </c>
      <c r="E1030" s="3">
        <v>2022</v>
      </c>
      <c r="F1030" s="2" t="s">
        <v>7470</v>
      </c>
      <c r="G1030" s="2" t="s">
        <v>7683</v>
      </c>
      <c r="H1030" s="2"/>
      <c r="I1030" s="2" t="s">
        <v>394</v>
      </c>
      <c r="J1030" s="2" t="s">
        <v>11542</v>
      </c>
      <c r="K1030" s="2" t="s">
        <v>11556</v>
      </c>
      <c r="L1030" s="2" t="s">
        <v>12044</v>
      </c>
      <c r="M1030" s="3">
        <v>248</v>
      </c>
      <c r="N1030" s="2"/>
      <c r="O1030" s="2" t="s">
        <v>18</v>
      </c>
      <c r="P1030" s="2" t="s">
        <v>234</v>
      </c>
    </row>
    <row r="1031" spans="1:16" x14ac:dyDescent="0.25">
      <c r="A1031" s="2">
        <v>1030</v>
      </c>
      <c r="B1031" s="3">
        <v>187559</v>
      </c>
      <c r="C1031" s="2" t="s">
        <v>4879</v>
      </c>
      <c r="D1031" s="2" t="s">
        <v>1225</v>
      </c>
      <c r="E1031" s="3">
        <v>2022</v>
      </c>
      <c r="F1031" s="2" t="s">
        <v>7471</v>
      </c>
      <c r="G1031" s="2" t="s">
        <v>7687</v>
      </c>
      <c r="H1031" s="2"/>
      <c r="I1031" s="2" t="s">
        <v>394</v>
      </c>
      <c r="J1031" s="2" t="s">
        <v>11557</v>
      </c>
      <c r="K1031" s="2" t="s">
        <v>11568</v>
      </c>
      <c r="L1031" s="2" t="s">
        <v>4560</v>
      </c>
      <c r="M1031" s="3">
        <v>176</v>
      </c>
      <c r="N1031" s="2"/>
      <c r="O1031" s="2" t="s">
        <v>18</v>
      </c>
      <c r="P1031" s="2" t="s">
        <v>240</v>
      </c>
    </row>
    <row r="1032" spans="1:16" x14ac:dyDescent="0.25">
      <c r="A1032" s="2">
        <v>1031</v>
      </c>
      <c r="B1032" s="3">
        <v>187561</v>
      </c>
      <c r="C1032" s="2" t="s">
        <v>1802</v>
      </c>
      <c r="D1032" s="2" t="s">
        <v>4888</v>
      </c>
      <c r="E1032" s="3">
        <v>2022</v>
      </c>
      <c r="F1032" s="2" t="s">
        <v>7472</v>
      </c>
      <c r="G1032" s="2" t="s">
        <v>7685</v>
      </c>
      <c r="H1032" s="2"/>
      <c r="I1032" s="2" t="s">
        <v>394</v>
      </c>
      <c r="J1032" s="2" t="s">
        <v>11558</v>
      </c>
      <c r="K1032" s="2" t="s">
        <v>11569</v>
      </c>
      <c r="L1032" s="2" t="s">
        <v>11985</v>
      </c>
      <c r="M1032" s="3">
        <v>512</v>
      </c>
      <c r="N1032" s="2"/>
      <c r="O1032" s="2" t="s">
        <v>18</v>
      </c>
      <c r="P1032" s="2" t="s">
        <v>234</v>
      </c>
    </row>
    <row r="1033" spans="1:16" x14ac:dyDescent="0.25">
      <c r="A1033" s="2">
        <v>1032</v>
      </c>
      <c r="B1033" s="3">
        <v>187565</v>
      </c>
      <c r="C1033" s="2" t="s">
        <v>4880</v>
      </c>
      <c r="D1033" s="2" t="s">
        <v>4889</v>
      </c>
      <c r="E1033" s="3">
        <v>2022</v>
      </c>
      <c r="F1033" s="2" t="s">
        <v>7473</v>
      </c>
      <c r="G1033" s="2" t="s">
        <v>2687</v>
      </c>
      <c r="H1033" s="2"/>
      <c r="I1033" s="2" t="s">
        <v>394</v>
      </c>
      <c r="J1033" s="2" t="s">
        <v>11559</v>
      </c>
      <c r="K1033" s="2" t="s">
        <v>11570</v>
      </c>
      <c r="L1033" s="2" t="s">
        <v>12105</v>
      </c>
      <c r="M1033" s="3">
        <v>244</v>
      </c>
      <c r="N1033" s="2"/>
      <c r="O1033" s="2" t="s">
        <v>18</v>
      </c>
      <c r="P1033" s="2" t="s">
        <v>234</v>
      </c>
    </row>
    <row r="1034" spans="1:16" x14ac:dyDescent="0.25">
      <c r="A1034" s="2">
        <v>1033</v>
      </c>
      <c r="B1034" s="3">
        <v>187567</v>
      </c>
      <c r="C1034" s="2" t="s">
        <v>1493</v>
      </c>
      <c r="D1034" s="2" t="s">
        <v>4890</v>
      </c>
      <c r="E1034" s="3">
        <v>2022</v>
      </c>
      <c r="F1034" s="2" t="s">
        <v>7474</v>
      </c>
      <c r="G1034" s="2" t="s">
        <v>7688</v>
      </c>
      <c r="H1034" s="2"/>
      <c r="I1034" s="2" t="s">
        <v>394</v>
      </c>
      <c r="J1034" s="2" t="s">
        <v>11560</v>
      </c>
      <c r="K1034" s="2" t="s">
        <v>11571</v>
      </c>
      <c r="L1034" s="2" t="s">
        <v>12022</v>
      </c>
      <c r="M1034" s="3">
        <v>56</v>
      </c>
      <c r="N1034" s="2"/>
      <c r="O1034" s="2" t="s">
        <v>18</v>
      </c>
      <c r="P1034" s="2" t="s">
        <v>234</v>
      </c>
    </row>
    <row r="1035" spans="1:16" x14ac:dyDescent="0.25">
      <c r="A1035" s="2">
        <v>1034</v>
      </c>
      <c r="B1035" s="3">
        <v>187568</v>
      </c>
      <c r="C1035" s="2" t="s">
        <v>4881</v>
      </c>
      <c r="D1035" s="2" t="s">
        <v>4891</v>
      </c>
      <c r="E1035" s="3">
        <v>2022</v>
      </c>
      <c r="F1035" s="2" t="s">
        <v>7475</v>
      </c>
      <c r="G1035" s="2" t="s">
        <v>7686</v>
      </c>
      <c r="H1035" s="2"/>
      <c r="I1035" s="2" t="s">
        <v>394</v>
      </c>
      <c r="J1035" s="2" t="s">
        <v>11561</v>
      </c>
      <c r="K1035" s="2" t="s">
        <v>11572</v>
      </c>
      <c r="L1035" s="2" t="s">
        <v>1078</v>
      </c>
      <c r="M1035" s="3">
        <v>220</v>
      </c>
      <c r="N1035" s="2" t="s">
        <v>176</v>
      </c>
      <c r="O1035" s="2" t="s">
        <v>18</v>
      </c>
      <c r="P1035" s="2" t="s">
        <v>234</v>
      </c>
    </row>
    <row r="1036" spans="1:16" x14ac:dyDescent="0.25">
      <c r="A1036" s="2">
        <v>1035</v>
      </c>
      <c r="B1036" s="3">
        <v>187570</v>
      </c>
      <c r="C1036" s="2" t="s">
        <v>4882</v>
      </c>
      <c r="D1036" s="2" t="s">
        <v>4892</v>
      </c>
      <c r="E1036" s="3">
        <v>2022</v>
      </c>
      <c r="F1036" s="2" t="s">
        <v>7476</v>
      </c>
      <c r="G1036" s="2" t="s">
        <v>7686</v>
      </c>
      <c r="H1036" s="2"/>
      <c r="I1036" s="2" t="s">
        <v>394</v>
      </c>
      <c r="J1036" s="2" t="s">
        <v>11562</v>
      </c>
      <c r="K1036" s="2" t="s">
        <v>11573</v>
      </c>
      <c r="L1036" s="2" t="s">
        <v>11986</v>
      </c>
      <c r="M1036" s="3">
        <v>56</v>
      </c>
      <c r="N1036" s="2"/>
      <c r="O1036" s="2" t="s">
        <v>18</v>
      </c>
      <c r="P1036" s="2" t="s">
        <v>234</v>
      </c>
    </row>
    <row r="1037" spans="1:16" x14ac:dyDescent="0.25">
      <c r="A1037" s="2">
        <v>1036</v>
      </c>
      <c r="B1037" s="3">
        <v>187575</v>
      </c>
      <c r="C1037" s="2" t="s">
        <v>4883</v>
      </c>
      <c r="D1037" s="2" t="s">
        <v>4893</v>
      </c>
      <c r="E1037" s="3">
        <v>2022</v>
      </c>
      <c r="F1037" s="2" t="s">
        <v>7477</v>
      </c>
      <c r="G1037" s="2" t="s">
        <v>7687</v>
      </c>
      <c r="H1037" s="2"/>
      <c r="I1037" s="2" t="s">
        <v>394</v>
      </c>
      <c r="J1037" s="2" t="s">
        <v>11563</v>
      </c>
      <c r="K1037" s="2" t="s">
        <v>11574</v>
      </c>
      <c r="L1037" s="2" t="s">
        <v>12020</v>
      </c>
      <c r="M1037" s="3">
        <v>656</v>
      </c>
      <c r="N1037" s="2"/>
      <c r="O1037" s="2" t="s">
        <v>18</v>
      </c>
      <c r="P1037" s="2" t="s">
        <v>234</v>
      </c>
    </row>
    <row r="1038" spans="1:16" x14ac:dyDescent="0.25">
      <c r="A1038" s="2">
        <v>1037</v>
      </c>
      <c r="B1038" s="3">
        <v>187580</v>
      </c>
      <c r="C1038" s="2" t="s">
        <v>4884</v>
      </c>
      <c r="D1038" s="2" t="s">
        <v>4894</v>
      </c>
      <c r="E1038" s="3">
        <v>2022</v>
      </c>
      <c r="F1038" s="2" t="s">
        <v>7478</v>
      </c>
      <c r="G1038" s="2" t="s">
        <v>7687</v>
      </c>
      <c r="H1038" s="2"/>
      <c r="I1038" s="2" t="s">
        <v>394</v>
      </c>
      <c r="J1038" s="2" t="s">
        <v>11564</v>
      </c>
      <c r="K1038" s="2" t="s">
        <v>11575</v>
      </c>
      <c r="L1038" s="2" t="s">
        <v>12061</v>
      </c>
      <c r="M1038" s="3">
        <v>292</v>
      </c>
      <c r="N1038" s="2"/>
      <c r="O1038" s="2" t="s">
        <v>18</v>
      </c>
      <c r="P1038" s="2" t="s">
        <v>240</v>
      </c>
    </row>
    <row r="1039" spans="1:16" x14ac:dyDescent="0.25">
      <c r="A1039" s="2">
        <v>1038</v>
      </c>
      <c r="B1039" s="3">
        <v>187583</v>
      </c>
      <c r="C1039" s="2" t="s">
        <v>4885</v>
      </c>
      <c r="D1039" s="2" t="s">
        <v>4895</v>
      </c>
      <c r="E1039" s="3">
        <v>2022</v>
      </c>
      <c r="F1039" s="2" t="s">
        <v>7479</v>
      </c>
      <c r="G1039" s="2" t="s">
        <v>7686</v>
      </c>
      <c r="H1039" s="2"/>
      <c r="I1039" s="2" t="s">
        <v>394</v>
      </c>
      <c r="J1039" s="2" t="s">
        <v>11565</v>
      </c>
      <c r="K1039" s="2" t="s">
        <v>11576</v>
      </c>
      <c r="L1039" s="2" t="s">
        <v>12034</v>
      </c>
      <c r="M1039" s="3">
        <v>256</v>
      </c>
      <c r="N1039" s="2"/>
      <c r="O1039" s="2" t="s">
        <v>18</v>
      </c>
      <c r="P1039" s="2" t="s">
        <v>234</v>
      </c>
    </row>
    <row r="1040" spans="1:16" x14ac:dyDescent="0.25">
      <c r="A1040" s="2">
        <v>1039</v>
      </c>
      <c r="B1040" s="3">
        <v>187587</v>
      </c>
      <c r="C1040" s="2" t="s">
        <v>4886</v>
      </c>
      <c r="D1040" s="2" t="s">
        <v>4896</v>
      </c>
      <c r="E1040" s="3">
        <v>2022</v>
      </c>
      <c r="F1040" s="2" t="s">
        <v>7480</v>
      </c>
      <c r="G1040" s="2" t="s">
        <v>7685</v>
      </c>
      <c r="H1040" s="2" t="s">
        <v>8390</v>
      </c>
      <c r="I1040" s="2" t="s">
        <v>394</v>
      </c>
      <c r="J1040" s="2" t="s">
        <v>11566</v>
      </c>
      <c r="K1040" s="2" t="s">
        <v>11577</v>
      </c>
      <c r="L1040" s="2" t="s">
        <v>12037</v>
      </c>
      <c r="M1040" s="3">
        <v>288</v>
      </c>
      <c r="N1040" s="2" t="s">
        <v>79</v>
      </c>
      <c r="O1040" s="2" t="s">
        <v>18</v>
      </c>
      <c r="P1040" s="2" t="s">
        <v>240</v>
      </c>
    </row>
    <row r="1041" spans="1:16" x14ac:dyDescent="0.25">
      <c r="A1041" s="2">
        <v>1040</v>
      </c>
      <c r="B1041" s="3">
        <v>187593</v>
      </c>
      <c r="C1041" s="2" t="s">
        <v>832</v>
      </c>
      <c r="D1041" s="2" t="s">
        <v>937</v>
      </c>
      <c r="E1041" s="3">
        <v>2022</v>
      </c>
      <c r="F1041" s="2" t="s">
        <v>938</v>
      </c>
      <c r="G1041" s="2" t="s">
        <v>16</v>
      </c>
      <c r="H1041" s="2" t="s">
        <v>951</v>
      </c>
      <c r="I1041" s="2" t="s">
        <v>394</v>
      </c>
      <c r="J1041" s="2" t="s">
        <v>957</v>
      </c>
      <c r="K1041" s="2" t="s">
        <v>967</v>
      </c>
      <c r="L1041" s="2" t="s">
        <v>250</v>
      </c>
      <c r="M1041" s="3">
        <v>384</v>
      </c>
      <c r="N1041" s="2" t="s">
        <v>208</v>
      </c>
      <c r="O1041" s="2" t="s">
        <v>18</v>
      </c>
      <c r="P1041" s="2" t="s">
        <v>240</v>
      </c>
    </row>
    <row r="1042" spans="1:16" x14ac:dyDescent="0.25">
      <c r="A1042" s="2">
        <v>1041</v>
      </c>
      <c r="B1042" s="3">
        <v>187599</v>
      </c>
      <c r="C1042" s="2" t="s">
        <v>4887</v>
      </c>
      <c r="D1042" s="2" t="s">
        <v>4897</v>
      </c>
      <c r="E1042" s="3">
        <v>2022</v>
      </c>
      <c r="F1042" s="2" t="s">
        <v>7481</v>
      </c>
      <c r="G1042" s="2" t="s">
        <v>7688</v>
      </c>
      <c r="H1042" s="2"/>
      <c r="I1042" s="2" t="s">
        <v>394</v>
      </c>
      <c r="J1042" s="2" t="s">
        <v>11567</v>
      </c>
      <c r="K1042" s="2" t="s">
        <v>11578</v>
      </c>
      <c r="L1042" s="2" t="s">
        <v>12013</v>
      </c>
      <c r="M1042" s="3">
        <v>188</v>
      </c>
      <c r="N1042" s="2" t="s">
        <v>79</v>
      </c>
      <c r="O1042" s="2" t="s">
        <v>18</v>
      </c>
      <c r="P1042" s="2" t="s">
        <v>234</v>
      </c>
    </row>
    <row r="1043" spans="1:16" x14ac:dyDescent="0.25">
      <c r="A1043" s="2">
        <v>1042</v>
      </c>
      <c r="B1043" s="3">
        <v>187613</v>
      </c>
      <c r="C1043" s="2" t="s">
        <v>4839</v>
      </c>
      <c r="D1043" s="2" t="s">
        <v>4898</v>
      </c>
      <c r="E1043" s="3">
        <v>2022</v>
      </c>
      <c r="F1043" s="2" t="s">
        <v>7482</v>
      </c>
      <c r="G1043" s="2" t="s">
        <v>7685</v>
      </c>
      <c r="H1043" s="2"/>
      <c r="I1043" s="2" t="s">
        <v>394</v>
      </c>
      <c r="J1043" s="2" t="s">
        <v>11579</v>
      </c>
      <c r="K1043" s="2" t="s">
        <v>11580</v>
      </c>
      <c r="L1043" s="2" t="s">
        <v>11988</v>
      </c>
      <c r="M1043" s="3">
        <v>144</v>
      </c>
      <c r="N1043" s="2" t="s">
        <v>79</v>
      </c>
      <c r="O1043" s="2" t="s">
        <v>18</v>
      </c>
      <c r="P1043" s="2" t="s">
        <v>240</v>
      </c>
    </row>
    <row r="1044" spans="1:16" x14ac:dyDescent="0.25">
      <c r="A1044" s="2">
        <v>1043</v>
      </c>
      <c r="B1044" s="3">
        <v>187618</v>
      </c>
      <c r="C1044" s="2" t="s">
        <v>12216</v>
      </c>
      <c r="D1044" s="2" t="s">
        <v>12217</v>
      </c>
      <c r="E1044" s="3">
        <v>2022</v>
      </c>
      <c r="F1044" s="2" t="s">
        <v>12218</v>
      </c>
      <c r="G1044" s="2" t="s">
        <v>12219</v>
      </c>
      <c r="H1044" s="2"/>
      <c r="I1044" s="2" t="s">
        <v>394</v>
      </c>
      <c r="J1044" s="2" t="s">
        <v>12220</v>
      </c>
      <c r="K1044" s="2" t="s">
        <v>12221</v>
      </c>
      <c r="L1044" s="2" t="s">
        <v>12219</v>
      </c>
      <c r="M1044" s="3">
        <v>168</v>
      </c>
      <c r="N1044" s="2" t="s">
        <v>208</v>
      </c>
      <c r="O1044" s="2"/>
      <c r="P1044" s="2" t="s">
        <v>283</v>
      </c>
    </row>
    <row r="1045" spans="1:16" x14ac:dyDescent="0.25">
      <c r="A1045" s="2">
        <v>1044</v>
      </c>
      <c r="B1045" s="3">
        <v>187620</v>
      </c>
      <c r="C1045" s="2" t="s">
        <v>4899</v>
      </c>
      <c r="D1045" s="2" t="s">
        <v>4904</v>
      </c>
      <c r="E1045" s="3">
        <v>2022</v>
      </c>
      <c r="F1045" s="2" t="s">
        <v>7483</v>
      </c>
      <c r="G1045" s="2" t="s">
        <v>7683</v>
      </c>
      <c r="H1045" s="2"/>
      <c r="I1045" s="2" t="s">
        <v>394</v>
      </c>
      <c r="J1045" s="2" t="s">
        <v>11581</v>
      </c>
      <c r="K1045" s="2" t="s">
        <v>11588</v>
      </c>
      <c r="L1045" s="2" t="s">
        <v>12100</v>
      </c>
      <c r="M1045" s="3">
        <v>240</v>
      </c>
      <c r="N1045" s="2" t="s">
        <v>248</v>
      </c>
      <c r="O1045" s="2" t="s">
        <v>18</v>
      </c>
      <c r="P1045" s="2" t="s">
        <v>234</v>
      </c>
    </row>
    <row r="1046" spans="1:16" x14ac:dyDescent="0.25">
      <c r="A1046" s="2">
        <v>1045</v>
      </c>
      <c r="B1046" s="3">
        <v>187626</v>
      </c>
      <c r="C1046" s="2" t="s">
        <v>4900</v>
      </c>
      <c r="D1046" s="2" t="s">
        <v>4905</v>
      </c>
      <c r="E1046" s="3">
        <v>2022</v>
      </c>
      <c r="F1046" s="2" t="s">
        <v>7484</v>
      </c>
      <c r="G1046" s="2" t="s">
        <v>7685</v>
      </c>
      <c r="H1046" s="2"/>
      <c r="I1046" s="2" t="s">
        <v>394</v>
      </c>
      <c r="J1046" s="2" t="s">
        <v>11582</v>
      </c>
      <c r="K1046" s="2" t="s">
        <v>11589</v>
      </c>
      <c r="L1046" s="2" t="s">
        <v>4563</v>
      </c>
      <c r="M1046" s="3">
        <v>92</v>
      </c>
      <c r="N1046" s="2" t="s">
        <v>208</v>
      </c>
      <c r="O1046" s="2" t="s">
        <v>18</v>
      </c>
      <c r="P1046" s="2" t="s">
        <v>234</v>
      </c>
    </row>
    <row r="1047" spans="1:16" x14ac:dyDescent="0.25">
      <c r="A1047" s="2">
        <v>1046</v>
      </c>
      <c r="B1047" s="3">
        <v>187627</v>
      </c>
      <c r="C1047" s="2" t="s">
        <v>4901</v>
      </c>
      <c r="D1047" s="2" t="s">
        <v>3500</v>
      </c>
      <c r="E1047" s="3">
        <v>2022</v>
      </c>
      <c r="F1047" s="2" t="s">
        <v>7485</v>
      </c>
      <c r="G1047" s="2" t="s">
        <v>7683</v>
      </c>
      <c r="H1047" s="2" t="s">
        <v>8391</v>
      </c>
      <c r="I1047" s="2" t="s">
        <v>394</v>
      </c>
      <c r="J1047" s="2" t="s">
        <v>11583</v>
      </c>
      <c r="K1047" s="2" t="s">
        <v>11590</v>
      </c>
      <c r="L1047" s="2" t="s">
        <v>11995</v>
      </c>
      <c r="M1047" s="3">
        <v>296</v>
      </c>
      <c r="N1047" s="2" t="s">
        <v>79</v>
      </c>
      <c r="O1047" s="2" t="s">
        <v>18</v>
      </c>
      <c r="P1047" s="2" t="s">
        <v>234</v>
      </c>
    </row>
    <row r="1048" spans="1:16" x14ac:dyDescent="0.25">
      <c r="A1048" s="2">
        <v>1047</v>
      </c>
      <c r="B1048" s="3">
        <v>187634</v>
      </c>
      <c r="C1048" s="2" t="s">
        <v>4902</v>
      </c>
      <c r="D1048" s="2" t="s">
        <v>4906</v>
      </c>
      <c r="E1048" s="3">
        <v>2022</v>
      </c>
      <c r="F1048" s="2" t="s">
        <v>7486</v>
      </c>
      <c r="G1048" s="2" t="s">
        <v>7689</v>
      </c>
      <c r="H1048" s="2"/>
      <c r="I1048" s="2" t="s">
        <v>394</v>
      </c>
      <c r="J1048" s="2" t="s">
        <v>11584</v>
      </c>
      <c r="K1048" s="2" t="s">
        <v>11591</v>
      </c>
      <c r="L1048" s="2" t="s">
        <v>7689</v>
      </c>
      <c r="M1048" s="3">
        <v>172</v>
      </c>
      <c r="N1048" s="2" t="s">
        <v>208</v>
      </c>
      <c r="O1048" s="2" t="s">
        <v>18</v>
      </c>
      <c r="P1048" s="2" t="s">
        <v>234</v>
      </c>
    </row>
    <row r="1049" spans="1:16" x14ac:dyDescent="0.25">
      <c r="A1049" s="2">
        <v>1048</v>
      </c>
      <c r="B1049" s="3">
        <v>187640</v>
      </c>
      <c r="C1049" s="2" t="s">
        <v>2254</v>
      </c>
      <c r="D1049" s="2" t="s">
        <v>4907</v>
      </c>
      <c r="E1049" s="3">
        <v>2022</v>
      </c>
      <c r="F1049" s="2" t="s">
        <v>7487</v>
      </c>
      <c r="G1049" s="2" t="s">
        <v>7683</v>
      </c>
      <c r="H1049" s="2"/>
      <c r="I1049" s="2" t="s">
        <v>394</v>
      </c>
      <c r="J1049" s="2" t="s">
        <v>11585</v>
      </c>
      <c r="K1049" s="2" t="s">
        <v>11592</v>
      </c>
      <c r="L1049" s="2" t="s">
        <v>12016</v>
      </c>
      <c r="M1049" s="3">
        <v>124</v>
      </c>
      <c r="N1049" s="2" t="s">
        <v>208</v>
      </c>
      <c r="O1049" s="2" t="s">
        <v>18</v>
      </c>
      <c r="P1049" s="2" t="s">
        <v>234</v>
      </c>
    </row>
    <row r="1050" spans="1:16" x14ac:dyDescent="0.25">
      <c r="A1050" s="2">
        <v>1049</v>
      </c>
      <c r="B1050" s="3">
        <v>187643</v>
      </c>
      <c r="C1050" s="2" t="s">
        <v>764</v>
      </c>
      <c r="D1050" s="2" t="s">
        <v>492</v>
      </c>
      <c r="E1050" s="3">
        <v>2022</v>
      </c>
      <c r="F1050" s="2" t="s">
        <v>939</v>
      </c>
      <c r="G1050" s="2" t="s">
        <v>16</v>
      </c>
      <c r="H1050" s="2" t="s">
        <v>464</v>
      </c>
      <c r="I1050" s="2" t="s">
        <v>394</v>
      </c>
      <c r="J1050" s="2" t="s">
        <v>767</v>
      </c>
      <c r="K1050" s="2" t="s">
        <v>968</v>
      </c>
      <c r="L1050" s="2" t="s">
        <v>62</v>
      </c>
      <c r="M1050" s="3">
        <v>332</v>
      </c>
      <c r="N1050" s="2" t="s">
        <v>208</v>
      </c>
      <c r="O1050" s="2" t="s">
        <v>18</v>
      </c>
      <c r="P1050" s="2" t="s">
        <v>234</v>
      </c>
    </row>
    <row r="1051" spans="1:16" x14ac:dyDescent="0.25">
      <c r="A1051" s="2">
        <v>1050</v>
      </c>
      <c r="B1051" s="3">
        <v>187651</v>
      </c>
      <c r="C1051" s="2" t="s">
        <v>2053</v>
      </c>
      <c r="D1051" s="2" t="s">
        <v>4908</v>
      </c>
      <c r="E1051" s="3">
        <v>2022</v>
      </c>
      <c r="F1051" s="2" t="s">
        <v>7488</v>
      </c>
      <c r="G1051" s="2" t="s">
        <v>7683</v>
      </c>
      <c r="H1051" s="2"/>
      <c r="I1051" s="2" t="s">
        <v>394</v>
      </c>
      <c r="J1051" s="2" t="s">
        <v>11586</v>
      </c>
      <c r="K1051" s="2" t="s">
        <v>11593</v>
      </c>
      <c r="L1051" s="2" t="s">
        <v>11996</v>
      </c>
      <c r="M1051" s="3">
        <v>188</v>
      </c>
      <c r="N1051" s="2" t="s">
        <v>79</v>
      </c>
      <c r="O1051" s="2" t="s">
        <v>18</v>
      </c>
      <c r="P1051" s="2" t="s">
        <v>234</v>
      </c>
    </row>
    <row r="1052" spans="1:16" x14ac:dyDescent="0.25">
      <c r="A1052" s="2">
        <v>1051</v>
      </c>
      <c r="B1052" s="3">
        <v>187652</v>
      </c>
      <c r="C1052" s="2" t="s">
        <v>4903</v>
      </c>
      <c r="D1052" s="2" t="s">
        <v>4909</v>
      </c>
      <c r="E1052" s="3">
        <v>2022</v>
      </c>
      <c r="F1052" s="2" t="s">
        <v>7489</v>
      </c>
      <c r="G1052" s="2" t="s">
        <v>7685</v>
      </c>
      <c r="H1052" s="2"/>
      <c r="I1052" s="2" t="s">
        <v>394</v>
      </c>
      <c r="J1052" s="2" t="s">
        <v>11587</v>
      </c>
      <c r="K1052" s="2" t="s">
        <v>11594</v>
      </c>
      <c r="L1052" s="2" t="s">
        <v>11988</v>
      </c>
      <c r="M1052" s="3">
        <v>140</v>
      </c>
      <c r="N1052" s="2" t="s">
        <v>79</v>
      </c>
      <c r="O1052" s="2" t="s">
        <v>18</v>
      </c>
      <c r="P1052" s="2" t="s">
        <v>234</v>
      </c>
    </row>
    <row r="1053" spans="1:16" x14ac:dyDescent="0.25">
      <c r="A1053" s="2">
        <v>1052</v>
      </c>
      <c r="B1053" s="3">
        <v>187675</v>
      </c>
      <c r="C1053" s="2" t="s">
        <v>4910</v>
      </c>
      <c r="D1053" s="2" t="s">
        <v>4911</v>
      </c>
      <c r="E1053" s="3">
        <v>2022</v>
      </c>
      <c r="F1053" s="2" t="s">
        <v>7490</v>
      </c>
      <c r="G1053" s="2" t="s">
        <v>7683</v>
      </c>
      <c r="H1053" s="2" t="s">
        <v>8392</v>
      </c>
      <c r="I1053" s="2" t="s">
        <v>394</v>
      </c>
      <c r="J1053" s="2" t="s">
        <v>11595</v>
      </c>
      <c r="K1053" s="2" t="s">
        <v>11596</v>
      </c>
      <c r="L1053" s="2" t="s">
        <v>12021</v>
      </c>
      <c r="M1053" s="3">
        <v>192</v>
      </c>
      <c r="N1053" s="2" t="s">
        <v>79</v>
      </c>
      <c r="O1053" s="2" t="s">
        <v>18</v>
      </c>
      <c r="P1053" s="2" t="s">
        <v>234</v>
      </c>
    </row>
    <row r="1054" spans="1:16" x14ac:dyDescent="0.25">
      <c r="A1054" s="2">
        <v>1053</v>
      </c>
      <c r="B1054" s="3">
        <v>187688</v>
      </c>
      <c r="C1054" s="2" t="s">
        <v>4912</v>
      </c>
      <c r="D1054" s="2" t="s">
        <v>4914</v>
      </c>
      <c r="E1054" s="3">
        <v>2022</v>
      </c>
      <c r="F1054" s="2" t="s">
        <v>7491</v>
      </c>
      <c r="G1054" s="2" t="s">
        <v>7685</v>
      </c>
      <c r="H1054" s="2"/>
      <c r="I1054" s="2" t="s">
        <v>394</v>
      </c>
      <c r="J1054" s="2" t="s">
        <v>11597</v>
      </c>
      <c r="K1054" s="2" t="s">
        <v>11599</v>
      </c>
      <c r="L1054" s="2" t="s">
        <v>12050</v>
      </c>
      <c r="M1054" s="3">
        <v>452</v>
      </c>
      <c r="N1054" s="2" t="s">
        <v>248</v>
      </c>
      <c r="O1054" s="2" t="s">
        <v>18</v>
      </c>
      <c r="P1054" s="2" t="s">
        <v>234</v>
      </c>
    </row>
    <row r="1055" spans="1:16" x14ac:dyDescent="0.25">
      <c r="A1055" s="2">
        <v>1054</v>
      </c>
      <c r="B1055" s="3">
        <v>187692</v>
      </c>
      <c r="C1055" s="2" t="s">
        <v>4913</v>
      </c>
      <c r="D1055" s="2" t="s">
        <v>4915</v>
      </c>
      <c r="E1055" s="3">
        <v>2022</v>
      </c>
      <c r="F1055" s="2" t="s">
        <v>7492</v>
      </c>
      <c r="G1055" s="2" t="s">
        <v>7685</v>
      </c>
      <c r="H1055" s="2"/>
      <c r="I1055" s="2" t="s">
        <v>394</v>
      </c>
      <c r="J1055" s="2" t="s">
        <v>11598</v>
      </c>
      <c r="K1055" s="2" t="s">
        <v>11600</v>
      </c>
      <c r="L1055" s="2" t="s">
        <v>11988</v>
      </c>
      <c r="M1055" s="3">
        <v>100</v>
      </c>
      <c r="N1055" s="2" t="s">
        <v>79</v>
      </c>
      <c r="O1055" s="2" t="s">
        <v>18</v>
      </c>
      <c r="P1055" s="2" t="s">
        <v>234</v>
      </c>
    </row>
    <row r="1056" spans="1:16" x14ac:dyDescent="0.25">
      <c r="A1056" s="2">
        <v>1055</v>
      </c>
      <c r="B1056" s="3">
        <v>187703</v>
      </c>
      <c r="C1056" s="2" t="s">
        <v>2094</v>
      </c>
      <c r="D1056" s="2" t="s">
        <v>4920</v>
      </c>
      <c r="E1056" s="3">
        <v>2022</v>
      </c>
      <c r="F1056" s="2" t="s">
        <v>7493</v>
      </c>
      <c r="G1056" s="2" t="s">
        <v>7684</v>
      </c>
      <c r="H1056" s="2"/>
      <c r="I1056" s="2" t="s">
        <v>394</v>
      </c>
      <c r="J1056" s="2" t="s">
        <v>11601</v>
      </c>
      <c r="K1056" s="2" t="s">
        <v>11607</v>
      </c>
      <c r="L1056" s="2" t="s">
        <v>12055</v>
      </c>
      <c r="M1056" s="3">
        <v>312</v>
      </c>
      <c r="N1056" s="2" t="s">
        <v>208</v>
      </c>
      <c r="O1056" s="2" t="s">
        <v>18</v>
      </c>
      <c r="P1056" s="2" t="s">
        <v>234</v>
      </c>
    </row>
    <row r="1057" spans="1:16" x14ac:dyDescent="0.25">
      <c r="A1057" s="2">
        <v>1056</v>
      </c>
      <c r="B1057" s="3">
        <v>187709</v>
      </c>
      <c r="C1057" s="2" t="s">
        <v>3802</v>
      </c>
      <c r="D1057" s="2" t="s">
        <v>4921</v>
      </c>
      <c r="E1057" s="3">
        <v>2022</v>
      </c>
      <c r="F1057" s="2" t="s">
        <v>7494</v>
      </c>
      <c r="G1057" s="2" t="s">
        <v>7683</v>
      </c>
      <c r="H1057" s="2"/>
      <c r="I1057" s="2" t="s">
        <v>394</v>
      </c>
      <c r="J1057" s="2" t="s">
        <v>11602</v>
      </c>
      <c r="K1057" s="2" t="s">
        <v>11608</v>
      </c>
      <c r="L1057" s="2" t="s">
        <v>12075</v>
      </c>
      <c r="M1057" s="3">
        <v>192</v>
      </c>
      <c r="N1057" s="2" t="s">
        <v>79</v>
      </c>
      <c r="O1057" s="2" t="s">
        <v>18</v>
      </c>
      <c r="P1057" s="2" t="s">
        <v>234</v>
      </c>
    </row>
    <row r="1058" spans="1:16" x14ac:dyDescent="0.25">
      <c r="A1058" s="2">
        <v>1057</v>
      </c>
      <c r="B1058" s="3">
        <v>187712</v>
      </c>
      <c r="C1058" s="2" t="s">
        <v>4916</v>
      </c>
      <c r="D1058" s="2" t="s">
        <v>4922</v>
      </c>
      <c r="E1058" s="3">
        <v>2022</v>
      </c>
      <c r="F1058" s="2" t="s">
        <v>7495</v>
      </c>
      <c r="G1058" s="2" t="s">
        <v>7683</v>
      </c>
      <c r="H1058" s="2" t="s">
        <v>8393</v>
      </c>
      <c r="I1058" s="2" t="s">
        <v>394</v>
      </c>
      <c r="J1058" s="2" t="s">
        <v>11603</v>
      </c>
      <c r="K1058" s="2" t="s">
        <v>11609</v>
      </c>
      <c r="L1058" s="2" t="s">
        <v>12100</v>
      </c>
      <c r="M1058" s="3">
        <v>288</v>
      </c>
      <c r="N1058" s="2" t="s">
        <v>208</v>
      </c>
      <c r="O1058" s="2" t="s">
        <v>18</v>
      </c>
      <c r="P1058" s="2" t="s">
        <v>234</v>
      </c>
    </row>
    <row r="1059" spans="1:16" x14ac:dyDescent="0.25">
      <c r="A1059" s="2">
        <v>1058</v>
      </c>
      <c r="B1059" s="3">
        <v>187713</v>
      </c>
      <c r="C1059" s="2" t="s">
        <v>4917</v>
      </c>
      <c r="D1059" s="2" t="s">
        <v>4923</v>
      </c>
      <c r="E1059" s="3">
        <v>2022</v>
      </c>
      <c r="F1059" s="2" t="s">
        <v>7496</v>
      </c>
      <c r="G1059" s="2" t="s">
        <v>7687</v>
      </c>
      <c r="H1059" s="2"/>
      <c r="I1059" s="2" t="s">
        <v>394</v>
      </c>
      <c r="J1059" s="2" t="s">
        <v>11604</v>
      </c>
      <c r="K1059" s="2" t="s">
        <v>11610</v>
      </c>
      <c r="L1059" s="2" t="s">
        <v>12041</v>
      </c>
      <c r="M1059" s="3">
        <v>252</v>
      </c>
      <c r="N1059" s="2" t="s">
        <v>79</v>
      </c>
      <c r="O1059" s="2" t="s">
        <v>18</v>
      </c>
      <c r="P1059" s="2" t="s">
        <v>234</v>
      </c>
    </row>
    <row r="1060" spans="1:16" x14ac:dyDescent="0.25">
      <c r="A1060" s="2">
        <v>1059</v>
      </c>
      <c r="B1060" s="3">
        <v>187725</v>
      </c>
      <c r="C1060" s="2" t="s">
        <v>4918</v>
      </c>
      <c r="D1060" s="2" t="s">
        <v>4924</v>
      </c>
      <c r="E1060" s="3">
        <v>2022</v>
      </c>
      <c r="F1060" s="2" t="s">
        <v>7497</v>
      </c>
      <c r="G1060" s="2" t="s">
        <v>7685</v>
      </c>
      <c r="H1060" s="2"/>
      <c r="I1060" s="2" t="s">
        <v>394</v>
      </c>
      <c r="J1060" s="2" t="s">
        <v>11605</v>
      </c>
      <c r="K1060" s="2" t="s">
        <v>11611</v>
      </c>
      <c r="L1060" s="2" t="s">
        <v>12112</v>
      </c>
      <c r="M1060" s="3">
        <v>192</v>
      </c>
      <c r="N1060" s="2" t="s">
        <v>79</v>
      </c>
      <c r="O1060" s="2" t="s">
        <v>18</v>
      </c>
      <c r="P1060" s="2" t="s">
        <v>234</v>
      </c>
    </row>
    <row r="1061" spans="1:16" x14ac:dyDescent="0.25">
      <c r="A1061" s="2">
        <v>1060</v>
      </c>
      <c r="B1061" s="3">
        <v>187726</v>
      </c>
      <c r="C1061" s="2" t="s">
        <v>4919</v>
      </c>
      <c r="D1061" s="2" t="s">
        <v>4925</v>
      </c>
      <c r="E1061" s="3">
        <v>2022</v>
      </c>
      <c r="F1061" s="2" t="s">
        <v>7498</v>
      </c>
      <c r="G1061" s="2" t="s">
        <v>7683</v>
      </c>
      <c r="H1061" s="2"/>
      <c r="I1061" s="2" t="s">
        <v>394</v>
      </c>
      <c r="J1061" s="2" t="s">
        <v>11606</v>
      </c>
      <c r="K1061" s="2" t="s">
        <v>11612</v>
      </c>
      <c r="L1061" s="2" t="s">
        <v>4982</v>
      </c>
      <c r="M1061" s="3">
        <v>416</v>
      </c>
      <c r="N1061" s="2" t="s">
        <v>79</v>
      </c>
      <c r="O1061" s="2" t="s">
        <v>18</v>
      </c>
      <c r="P1061" s="2" t="s">
        <v>234</v>
      </c>
    </row>
    <row r="1062" spans="1:16" x14ac:dyDescent="0.25">
      <c r="A1062" s="2">
        <v>1061</v>
      </c>
      <c r="B1062" s="3">
        <v>187737</v>
      </c>
      <c r="C1062" s="2" t="s">
        <v>1778</v>
      </c>
      <c r="D1062" s="2" t="s">
        <v>4926</v>
      </c>
      <c r="E1062" s="3">
        <v>2022</v>
      </c>
      <c r="F1062" s="2" t="s">
        <v>7499</v>
      </c>
      <c r="G1062" s="2" t="s">
        <v>2687</v>
      </c>
      <c r="H1062" s="2"/>
      <c r="I1062" s="2" t="s">
        <v>394</v>
      </c>
      <c r="J1062" s="2" t="s">
        <v>11613</v>
      </c>
      <c r="K1062" s="2" t="s">
        <v>11615</v>
      </c>
      <c r="L1062" s="2" t="s">
        <v>11992</v>
      </c>
      <c r="M1062" s="3">
        <v>252</v>
      </c>
      <c r="N1062" s="2" t="s">
        <v>36</v>
      </c>
      <c r="O1062" s="2" t="s">
        <v>18</v>
      </c>
      <c r="P1062" s="2" t="s">
        <v>234</v>
      </c>
    </row>
    <row r="1063" spans="1:16" x14ac:dyDescent="0.25">
      <c r="A1063" s="2">
        <v>1062</v>
      </c>
      <c r="B1063" s="3">
        <v>187739</v>
      </c>
      <c r="C1063" s="2" t="s">
        <v>1778</v>
      </c>
      <c r="D1063" s="2" t="s">
        <v>4927</v>
      </c>
      <c r="E1063" s="3">
        <v>2022</v>
      </c>
      <c r="F1063" s="2" t="s">
        <v>7500</v>
      </c>
      <c r="G1063" s="2" t="s">
        <v>2687</v>
      </c>
      <c r="H1063" s="2"/>
      <c r="I1063" s="2" t="s">
        <v>394</v>
      </c>
      <c r="J1063" s="2" t="s">
        <v>11614</v>
      </c>
      <c r="K1063" s="2" t="s">
        <v>11616</v>
      </c>
      <c r="L1063" s="2" t="s">
        <v>11992</v>
      </c>
      <c r="M1063" s="3">
        <v>212</v>
      </c>
      <c r="N1063" s="2" t="s">
        <v>36</v>
      </c>
      <c r="O1063" s="2" t="s">
        <v>18</v>
      </c>
      <c r="P1063" s="2" t="s">
        <v>234</v>
      </c>
    </row>
    <row r="1064" spans="1:16" x14ac:dyDescent="0.25">
      <c r="A1064" s="2">
        <v>1063</v>
      </c>
      <c r="B1064" s="3">
        <v>187743</v>
      </c>
      <c r="C1064" s="2" t="s">
        <v>940</v>
      </c>
      <c r="D1064" s="2" t="s">
        <v>463</v>
      </c>
      <c r="E1064" s="3">
        <v>2022</v>
      </c>
      <c r="F1064" s="2" t="s">
        <v>941</v>
      </c>
      <c r="G1064" s="2" t="s">
        <v>16</v>
      </c>
      <c r="H1064" s="2" t="s">
        <v>464</v>
      </c>
      <c r="I1064" s="2" t="s">
        <v>394</v>
      </c>
      <c r="J1064" s="2" t="s">
        <v>692</v>
      </c>
      <c r="K1064" s="2" t="s">
        <v>969</v>
      </c>
      <c r="L1064" s="2" t="s">
        <v>62</v>
      </c>
      <c r="M1064" s="3">
        <v>584</v>
      </c>
      <c r="N1064" s="2" t="s">
        <v>248</v>
      </c>
      <c r="O1064" s="2" t="s">
        <v>18</v>
      </c>
      <c r="P1064" s="2" t="s">
        <v>240</v>
      </c>
    </row>
    <row r="1065" spans="1:16" x14ac:dyDescent="0.25">
      <c r="A1065" s="2">
        <v>1064</v>
      </c>
      <c r="B1065" s="3">
        <v>187750</v>
      </c>
      <c r="C1065" s="2" t="s">
        <v>942</v>
      </c>
      <c r="D1065" s="2" t="s">
        <v>62</v>
      </c>
      <c r="E1065" s="3">
        <v>2022</v>
      </c>
      <c r="F1065" s="2" t="s">
        <v>945</v>
      </c>
      <c r="G1065" s="2" t="s">
        <v>16</v>
      </c>
      <c r="H1065" s="2"/>
      <c r="I1065" s="2" t="s">
        <v>394</v>
      </c>
      <c r="J1065" s="2" t="s">
        <v>369</v>
      </c>
      <c r="K1065" s="2" t="s">
        <v>970</v>
      </c>
      <c r="L1065" s="2" t="s">
        <v>62</v>
      </c>
      <c r="M1065" s="3">
        <v>428</v>
      </c>
      <c r="N1065" s="2" t="s">
        <v>248</v>
      </c>
      <c r="O1065" s="2" t="s">
        <v>18</v>
      </c>
      <c r="P1065" s="2" t="s">
        <v>240</v>
      </c>
    </row>
    <row r="1066" spans="1:16" x14ac:dyDescent="0.25">
      <c r="A1066" s="2">
        <v>1065</v>
      </c>
      <c r="B1066" s="3">
        <v>187754</v>
      </c>
      <c r="C1066" s="2" t="s">
        <v>943</v>
      </c>
      <c r="D1066" s="2" t="s">
        <v>247</v>
      </c>
      <c r="E1066" s="3">
        <v>2022</v>
      </c>
      <c r="F1066" s="2" t="s">
        <v>946</v>
      </c>
      <c r="G1066" s="2" t="s">
        <v>16</v>
      </c>
      <c r="H1066" s="2" t="s">
        <v>952</v>
      </c>
      <c r="I1066" s="2" t="s">
        <v>394</v>
      </c>
      <c r="J1066" s="2" t="s">
        <v>958</v>
      </c>
      <c r="K1066" s="2" t="s">
        <v>971</v>
      </c>
      <c r="L1066" s="2" t="s">
        <v>62</v>
      </c>
      <c r="M1066" s="3">
        <v>236</v>
      </c>
      <c r="N1066" s="2" t="s">
        <v>235</v>
      </c>
      <c r="O1066" s="2" t="s">
        <v>18</v>
      </c>
      <c r="P1066" s="2" t="s">
        <v>234</v>
      </c>
    </row>
    <row r="1067" spans="1:16" x14ac:dyDescent="0.25">
      <c r="A1067" s="2">
        <v>1066</v>
      </c>
      <c r="B1067" s="3">
        <v>187755</v>
      </c>
      <c r="C1067" s="2" t="s">
        <v>944</v>
      </c>
      <c r="D1067" s="2" t="s">
        <v>550</v>
      </c>
      <c r="E1067" s="3">
        <v>2022</v>
      </c>
      <c r="F1067" s="2" t="s">
        <v>947</v>
      </c>
      <c r="G1067" s="2" t="s">
        <v>16</v>
      </c>
      <c r="H1067" s="2" t="s">
        <v>464</v>
      </c>
      <c r="I1067" s="2" t="s">
        <v>394</v>
      </c>
      <c r="J1067" s="2" t="s">
        <v>959</v>
      </c>
      <c r="K1067" s="2" t="s">
        <v>972</v>
      </c>
      <c r="L1067" s="2" t="s">
        <v>62</v>
      </c>
      <c r="M1067" s="3">
        <v>444</v>
      </c>
      <c r="N1067" s="2" t="s">
        <v>79</v>
      </c>
      <c r="O1067" s="2" t="s">
        <v>18</v>
      </c>
      <c r="P1067" s="2" t="s">
        <v>240</v>
      </c>
    </row>
    <row r="1068" spans="1:16" x14ac:dyDescent="0.25">
      <c r="A1068" s="2">
        <v>1067</v>
      </c>
      <c r="B1068" s="3">
        <v>187772</v>
      </c>
      <c r="C1068" s="2" t="s">
        <v>644</v>
      </c>
      <c r="D1068" s="2" t="s">
        <v>4930</v>
      </c>
      <c r="E1068" s="3">
        <v>2022</v>
      </c>
      <c r="F1068" s="2" t="s">
        <v>948</v>
      </c>
      <c r="G1068" s="2" t="s">
        <v>16</v>
      </c>
      <c r="H1068" s="2"/>
      <c r="I1068" s="2" t="s">
        <v>394</v>
      </c>
      <c r="J1068" s="2" t="s">
        <v>645</v>
      </c>
      <c r="K1068" s="2" t="s">
        <v>973</v>
      </c>
      <c r="L1068" s="2" t="s">
        <v>281</v>
      </c>
      <c r="M1068" s="3">
        <v>180</v>
      </c>
      <c r="N1068" s="2" t="s">
        <v>79</v>
      </c>
      <c r="O1068" s="2" t="s">
        <v>18</v>
      </c>
      <c r="P1068" s="2" t="s">
        <v>234</v>
      </c>
    </row>
    <row r="1069" spans="1:16" x14ac:dyDescent="0.25">
      <c r="A1069" s="2">
        <v>1068</v>
      </c>
      <c r="B1069" s="3">
        <v>187774</v>
      </c>
      <c r="C1069" s="2" t="s">
        <v>2560</v>
      </c>
      <c r="D1069" s="2" t="s">
        <v>4721</v>
      </c>
      <c r="E1069" s="3">
        <v>2022</v>
      </c>
      <c r="F1069" s="2" t="s">
        <v>7501</v>
      </c>
      <c r="G1069" s="2" t="s">
        <v>7685</v>
      </c>
      <c r="H1069" s="2"/>
      <c r="I1069" s="2" t="s">
        <v>394</v>
      </c>
      <c r="J1069" s="2" t="s">
        <v>11617</v>
      </c>
      <c r="K1069" s="2" t="s">
        <v>11620</v>
      </c>
      <c r="L1069" s="2" t="s">
        <v>4721</v>
      </c>
      <c r="M1069" s="3">
        <v>132</v>
      </c>
      <c r="N1069" s="2" t="s">
        <v>79</v>
      </c>
      <c r="O1069" s="2" t="s">
        <v>18</v>
      </c>
      <c r="P1069" s="2" t="s">
        <v>234</v>
      </c>
    </row>
    <row r="1070" spans="1:16" x14ac:dyDescent="0.25">
      <c r="A1070" s="2">
        <v>1069</v>
      </c>
      <c r="B1070" s="3">
        <v>187775</v>
      </c>
      <c r="C1070" s="2" t="s">
        <v>4928</v>
      </c>
      <c r="D1070" s="2" t="s">
        <v>4931</v>
      </c>
      <c r="E1070" s="3">
        <v>2022</v>
      </c>
      <c r="F1070" s="2" t="s">
        <v>7502</v>
      </c>
      <c r="G1070" s="2" t="s">
        <v>7683</v>
      </c>
      <c r="H1070" s="2"/>
      <c r="I1070" s="2" t="s">
        <v>394</v>
      </c>
      <c r="J1070" s="2" t="s">
        <v>11618</v>
      </c>
      <c r="K1070" s="2" t="s">
        <v>11621</v>
      </c>
      <c r="L1070" s="2" t="s">
        <v>12068</v>
      </c>
      <c r="M1070" s="3">
        <v>400</v>
      </c>
      <c r="N1070" s="2" t="s">
        <v>248</v>
      </c>
      <c r="O1070" s="2" t="s">
        <v>18</v>
      </c>
      <c r="P1070" s="2" t="s">
        <v>240</v>
      </c>
    </row>
    <row r="1071" spans="1:16" x14ac:dyDescent="0.25">
      <c r="A1071" s="2">
        <v>1070</v>
      </c>
      <c r="B1071" s="3">
        <v>187778</v>
      </c>
      <c r="C1071" s="2" t="s">
        <v>860</v>
      </c>
      <c r="D1071" s="2" t="s">
        <v>30</v>
      </c>
      <c r="E1071" s="3">
        <v>2022</v>
      </c>
      <c r="F1071" s="2" t="s">
        <v>949</v>
      </c>
      <c r="G1071" s="2" t="s">
        <v>16</v>
      </c>
      <c r="H1071" s="2"/>
      <c r="I1071" s="2" t="s">
        <v>394</v>
      </c>
      <c r="J1071" s="2" t="s">
        <v>348</v>
      </c>
      <c r="K1071" s="2" t="s">
        <v>974</v>
      </c>
      <c r="L1071" s="2" t="s">
        <v>241</v>
      </c>
      <c r="M1071" s="3">
        <v>600</v>
      </c>
      <c r="N1071" s="2" t="s">
        <v>79</v>
      </c>
      <c r="O1071" s="2" t="s">
        <v>18</v>
      </c>
      <c r="P1071" s="2" t="s">
        <v>234</v>
      </c>
    </row>
    <row r="1072" spans="1:16" x14ac:dyDescent="0.25">
      <c r="A1072" s="2">
        <v>1071</v>
      </c>
      <c r="B1072" s="3">
        <v>187782</v>
      </c>
      <c r="C1072" s="2" t="s">
        <v>862</v>
      </c>
      <c r="D1072" s="2" t="s">
        <v>401</v>
      </c>
      <c r="E1072" s="3">
        <v>2022</v>
      </c>
      <c r="F1072" s="2" t="s">
        <v>950</v>
      </c>
      <c r="G1072" s="2" t="s">
        <v>16</v>
      </c>
      <c r="H1072" s="2"/>
      <c r="I1072" s="2" t="s">
        <v>394</v>
      </c>
      <c r="J1072" s="2" t="s">
        <v>373</v>
      </c>
      <c r="K1072" s="2" t="s">
        <v>975</v>
      </c>
      <c r="L1072" s="2" t="s">
        <v>62</v>
      </c>
      <c r="M1072" s="3">
        <v>120</v>
      </c>
      <c r="N1072" s="2" t="s">
        <v>248</v>
      </c>
      <c r="O1072" s="2" t="s">
        <v>18</v>
      </c>
      <c r="P1072" s="2" t="s">
        <v>234</v>
      </c>
    </row>
    <row r="1073" spans="1:16" x14ac:dyDescent="0.25">
      <c r="A1073" s="2">
        <v>1072</v>
      </c>
      <c r="B1073" s="3">
        <v>187793</v>
      </c>
      <c r="C1073" s="2" t="s">
        <v>4929</v>
      </c>
      <c r="D1073" s="2" t="s">
        <v>4932</v>
      </c>
      <c r="E1073" s="3">
        <v>2022</v>
      </c>
      <c r="F1073" s="2" t="s">
        <v>7503</v>
      </c>
      <c r="G1073" s="2" t="s">
        <v>7686</v>
      </c>
      <c r="H1073" s="2" t="s">
        <v>8394</v>
      </c>
      <c r="I1073" s="2" t="s">
        <v>394</v>
      </c>
      <c r="J1073" s="2" t="s">
        <v>11619</v>
      </c>
      <c r="K1073" s="2" t="s">
        <v>11622</v>
      </c>
      <c r="L1073" s="2" t="s">
        <v>12076</v>
      </c>
      <c r="M1073" s="3">
        <v>608</v>
      </c>
      <c r="N1073" s="2" t="s">
        <v>248</v>
      </c>
      <c r="O1073" s="2" t="s">
        <v>18</v>
      </c>
      <c r="P1073" s="2" t="s">
        <v>240</v>
      </c>
    </row>
    <row r="1074" spans="1:16" x14ac:dyDescent="0.25">
      <c r="A1074" s="2">
        <v>1073</v>
      </c>
      <c r="B1074" s="3">
        <v>187811</v>
      </c>
      <c r="C1074" s="2" t="s">
        <v>1778</v>
      </c>
      <c r="D1074" s="2" t="s">
        <v>4936</v>
      </c>
      <c r="E1074" s="3">
        <v>2022</v>
      </c>
      <c r="F1074" s="2" t="s">
        <v>7504</v>
      </c>
      <c r="G1074" s="2" t="s">
        <v>2687</v>
      </c>
      <c r="H1074" s="2"/>
      <c r="I1074" s="2" t="s">
        <v>394</v>
      </c>
      <c r="J1074" s="2" t="s">
        <v>11623</v>
      </c>
      <c r="K1074" s="2" t="s">
        <v>11628</v>
      </c>
      <c r="L1074" s="2" t="s">
        <v>11992</v>
      </c>
      <c r="M1074" s="3">
        <v>340</v>
      </c>
      <c r="N1074" s="2" t="s">
        <v>541</v>
      </c>
      <c r="O1074" s="2" t="s">
        <v>18</v>
      </c>
      <c r="P1074" s="2" t="s">
        <v>234</v>
      </c>
    </row>
    <row r="1075" spans="1:16" x14ac:dyDescent="0.25">
      <c r="A1075" s="2">
        <v>1074</v>
      </c>
      <c r="B1075" s="3">
        <v>187820</v>
      </c>
      <c r="C1075" s="2" t="s">
        <v>1778</v>
      </c>
      <c r="D1075" s="2" t="s">
        <v>4937</v>
      </c>
      <c r="E1075" s="3">
        <v>2022</v>
      </c>
      <c r="F1075" s="2" t="s">
        <v>7505</v>
      </c>
      <c r="G1075" s="2" t="s">
        <v>2687</v>
      </c>
      <c r="H1075" s="2" t="s">
        <v>8395</v>
      </c>
      <c r="I1075" s="2" t="s">
        <v>394</v>
      </c>
      <c r="J1075" s="2" t="s">
        <v>11624</v>
      </c>
      <c r="K1075" s="2" t="s">
        <v>11629</v>
      </c>
      <c r="L1075" s="2" t="s">
        <v>11992</v>
      </c>
      <c r="M1075" s="3">
        <v>292</v>
      </c>
      <c r="N1075" s="2" t="s">
        <v>928</v>
      </c>
      <c r="O1075" s="2" t="s">
        <v>18</v>
      </c>
      <c r="P1075" s="2" t="s">
        <v>234</v>
      </c>
    </row>
    <row r="1076" spans="1:16" x14ac:dyDescent="0.25">
      <c r="A1076" s="2">
        <v>1075</v>
      </c>
      <c r="B1076" s="3">
        <v>187823</v>
      </c>
      <c r="C1076" s="2" t="s">
        <v>4933</v>
      </c>
      <c r="D1076" s="2" t="s">
        <v>4938</v>
      </c>
      <c r="E1076" s="3">
        <v>2022</v>
      </c>
      <c r="F1076" s="2" t="s">
        <v>7506</v>
      </c>
      <c r="G1076" s="2" t="s">
        <v>7686</v>
      </c>
      <c r="H1076" s="2"/>
      <c r="I1076" s="2" t="s">
        <v>394</v>
      </c>
      <c r="J1076" s="2" t="s">
        <v>11625</v>
      </c>
      <c r="K1076" s="2" t="s">
        <v>11630</v>
      </c>
      <c r="L1076" s="2" t="s">
        <v>12048</v>
      </c>
      <c r="M1076" s="3">
        <v>224</v>
      </c>
      <c r="N1076" s="2" t="s">
        <v>12160</v>
      </c>
      <c r="O1076" s="2" t="s">
        <v>18</v>
      </c>
      <c r="P1076" s="2" t="s">
        <v>234</v>
      </c>
    </row>
    <row r="1077" spans="1:16" x14ac:dyDescent="0.25">
      <c r="A1077" s="2">
        <v>1076</v>
      </c>
      <c r="B1077" s="3">
        <v>188090</v>
      </c>
      <c r="C1077" s="2" t="s">
        <v>4934</v>
      </c>
      <c r="D1077" s="2" t="s">
        <v>4939</v>
      </c>
      <c r="E1077" s="3">
        <v>2022</v>
      </c>
      <c r="F1077" s="2" t="s">
        <v>7507</v>
      </c>
      <c r="G1077" s="2" t="s">
        <v>7685</v>
      </c>
      <c r="H1077" s="2"/>
      <c r="I1077" s="2" t="s">
        <v>394</v>
      </c>
      <c r="J1077" s="2" t="s">
        <v>11626</v>
      </c>
      <c r="K1077" s="2" t="s">
        <v>11631</v>
      </c>
      <c r="L1077" s="2" t="s">
        <v>12027</v>
      </c>
      <c r="M1077" s="3">
        <v>196</v>
      </c>
      <c r="N1077" s="2"/>
      <c r="O1077" s="2" t="s">
        <v>18</v>
      </c>
      <c r="P1077" s="2" t="s">
        <v>234</v>
      </c>
    </row>
    <row r="1078" spans="1:16" x14ac:dyDescent="0.25">
      <c r="A1078" s="2">
        <v>1077</v>
      </c>
      <c r="B1078" s="3">
        <v>188155</v>
      </c>
      <c r="C1078" s="2" t="s">
        <v>4935</v>
      </c>
      <c r="D1078" s="2" t="s">
        <v>4940</v>
      </c>
      <c r="E1078" s="3">
        <v>2022</v>
      </c>
      <c r="F1078" s="2" t="s">
        <v>7508</v>
      </c>
      <c r="G1078" s="2" t="s">
        <v>7683</v>
      </c>
      <c r="H1078" s="2" t="s">
        <v>8396</v>
      </c>
      <c r="I1078" s="2" t="s">
        <v>394</v>
      </c>
      <c r="J1078" s="2" t="s">
        <v>11627</v>
      </c>
      <c r="K1078" s="2" t="s">
        <v>11632</v>
      </c>
      <c r="L1078" s="2" t="s">
        <v>12100</v>
      </c>
      <c r="M1078" s="3">
        <v>848</v>
      </c>
      <c r="N1078" s="2" t="s">
        <v>12210</v>
      </c>
      <c r="O1078" s="2" t="s">
        <v>18</v>
      </c>
      <c r="P1078" s="2" t="s">
        <v>234</v>
      </c>
    </row>
    <row r="1079" spans="1:16" x14ac:dyDescent="0.25">
      <c r="A1079" s="2">
        <v>1078</v>
      </c>
      <c r="B1079" s="3">
        <v>189298</v>
      </c>
      <c r="C1079" s="2" t="s">
        <v>1778</v>
      </c>
      <c r="D1079" s="2" t="s">
        <v>4943</v>
      </c>
      <c r="E1079" s="3">
        <v>2022</v>
      </c>
      <c r="F1079" s="2" t="s">
        <v>7509</v>
      </c>
      <c r="G1079" s="2" t="s">
        <v>2687</v>
      </c>
      <c r="H1079" s="2"/>
      <c r="I1079" s="2" t="s">
        <v>394</v>
      </c>
      <c r="J1079" s="2" t="s">
        <v>11633</v>
      </c>
      <c r="K1079" s="2" t="s">
        <v>11636</v>
      </c>
      <c r="L1079" s="2" t="s">
        <v>11992</v>
      </c>
      <c r="M1079" s="3">
        <v>344</v>
      </c>
      <c r="N1079" s="2" t="s">
        <v>36</v>
      </c>
      <c r="O1079" s="2" t="s">
        <v>18</v>
      </c>
      <c r="P1079" s="2" t="s">
        <v>234</v>
      </c>
    </row>
    <row r="1080" spans="1:16" x14ac:dyDescent="0.25">
      <c r="A1080" s="2">
        <v>1079</v>
      </c>
      <c r="B1080" s="3">
        <v>189307</v>
      </c>
      <c r="C1080" s="2" t="s">
        <v>4941</v>
      </c>
      <c r="D1080" s="2" t="s">
        <v>4944</v>
      </c>
      <c r="E1080" s="3">
        <v>2022</v>
      </c>
      <c r="F1080" s="2" t="s">
        <v>7510</v>
      </c>
      <c r="G1080" s="2" t="s">
        <v>7685</v>
      </c>
      <c r="H1080" s="2" t="s">
        <v>8105</v>
      </c>
      <c r="I1080" s="2" t="s">
        <v>394</v>
      </c>
      <c r="J1080" s="2" t="s">
        <v>11634</v>
      </c>
      <c r="K1080" s="2" t="s">
        <v>11637</v>
      </c>
      <c r="L1080" s="2" t="s">
        <v>11993</v>
      </c>
      <c r="M1080" s="3">
        <v>336</v>
      </c>
      <c r="N1080" s="2" t="s">
        <v>248</v>
      </c>
      <c r="O1080" s="2" t="s">
        <v>18</v>
      </c>
      <c r="P1080" s="2" t="s">
        <v>240</v>
      </c>
    </row>
    <row r="1081" spans="1:16" x14ac:dyDescent="0.25">
      <c r="A1081" s="2">
        <v>1080</v>
      </c>
      <c r="B1081" s="3">
        <v>189312</v>
      </c>
      <c r="C1081" s="2" t="s">
        <v>4942</v>
      </c>
      <c r="D1081" s="2" t="s">
        <v>4475</v>
      </c>
      <c r="E1081" s="3">
        <v>2022</v>
      </c>
      <c r="F1081" s="2" t="s">
        <v>7511</v>
      </c>
      <c r="G1081" s="2" t="s">
        <v>7686</v>
      </c>
      <c r="H1081" s="2"/>
      <c r="I1081" s="2" t="s">
        <v>394</v>
      </c>
      <c r="J1081" s="2" t="s">
        <v>11635</v>
      </c>
      <c r="K1081" s="2" t="s">
        <v>11638</v>
      </c>
      <c r="L1081" s="2" t="s">
        <v>12025</v>
      </c>
      <c r="M1081" s="3">
        <v>448</v>
      </c>
      <c r="N1081" s="2" t="s">
        <v>12211</v>
      </c>
      <c r="O1081" s="2" t="s">
        <v>18</v>
      </c>
      <c r="P1081" s="2" t="s">
        <v>240</v>
      </c>
    </row>
    <row r="1082" spans="1:16" x14ac:dyDescent="0.25">
      <c r="A1082" s="2">
        <v>1081</v>
      </c>
      <c r="B1082" s="3">
        <v>189329</v>
      </c>
      <c r="C1082" s="2" t="s">
        <v>4945</v>
      </c>
      <c r="D1082" s="2" t="s">
        <v>4950</v>
      </c>
      <c r="E1082" s="3">
        <v>2022</v>
      </c>
      <c r="F1082" s="2" t="s">
        <v>7512</v>
      </c>
      <c r="G1082" s="2" t="s">
        <v>7686</v>
      </c>
      <c r="H1082" s="2"/>
      <c r="I1082" s="2" t="s">
        <v>394</v>
      </c>
      <c r="J1082" s="2" t="s">
        <v>11639</v>
      </c>
      <c r="K1082" s="2" t="s">
        <v>11644</v>
      </c>
      <c r="L1082" s="2" t="s">
        <v>4950</v>
      </c>
      <c r="M1082" s="3">
        <v>384</v>
      </c>
      <c r="N1082" s="2" t="s">
        <v>36</v>
      </c>
      <c r="O1082" s="2" t="s">
        <v>18</v>
      </c>
      <c r="P1082" s="2" t="s">
        <v>234</v>
      </c>
    </row>
    <row r="1083" spans="1:16" x14ac:dyDescent="0.25">
      <c r="A1083" s="2">
        <v>1082</v>
      </c>
      <c r="B1083" s="3">
        <v>189331</v>
      </c>
      <c r="C1083" s="2" t="s">
        <v>4946</v>
      </c>
      <c r="D1083" s="2" t="s">
        <v>4951</v>
      </c>
      <c r="E1083" s="3">
        <v>2022</v>
      </c>
      <c r="F1083" s="2" t="s">
        <v>7513</v>
      </c>
      <c r="G1083" s="2" t="s">
        <v>7686</v>
      </c>
      <c r="H1083" s="2"/>
      <c r="I1083" s="2" t="s">
        <v>394</v>
      </c>
      <c r="J1083" s="2" t="s">
        <v>11640</v>
      </c>
      <c r="K1083" s="2" t="s">
        <v>11645</v>
      </c>
      <c r="L1083" s="2" t="s">
        <v>12034</v>
      </c>
      <c r="M1083" s="3">
        <v>444</v>
      </c>
      <c r="N1083" s="2" t="s">
        <v>79</v>
      </c>
      <c r="O1083" s="2" t="s">
        <v>18</v>
      </c>
      <c r="P1083" s="2" t="s">
        <v>234</v>
      </c>
    </row>
    <row r="1084" spans="1:16" x14ac:dyDescent="0.25">
      <c r="A1084" s="2">
        <v>1083</v>
      </c>
      <c r="B1084" s="3">
        <v>189336</v>
      </c>
      <c r="C1084" s="2" t="s">
        <v>4947</v>
      </c>
      <c r="D1084" s="2" t="s">
        <v>4952</v>
      </c>
      <c r="E1084" s="3">
        <v>2022</v>
      </c>
      <c r="F1084" s="2" t="s">
        <v>7514</v>
      </c>
      <c r="G1084" s="2" t="s">
        <v>7687</v>
      </c>
      <c r="H1084" s="2"/>
      <c r="I1084" s="2" t="s">
        <v>394</v>
      </c>
      <c r="J1084" s="2" t="s">
        <v>11641</v>
      </c>
      <c r="K1084" s="2" t="s">
        <v>11646</v>
      </c>
      <c r="L1084" s="2" t="s">
        <v>4560</v>
      </c>
      <c r="M1084" s="3">
        <v>452</v>
      </c>
      <c r="N1084" s="2" t="s">
        <v>208</v>
      </c>
      <c r="O1084" s="2" t="s">
        <v>18</v>
      </c>
      <c r="P1084" s="2" t="s">
        <v>234</v>
      </c>
    </row>
    <row r="1085" spans="1:16" x14ac:dyDescent="0.25">
      <c r="A1085" s="2">
        <v>1084</v>
      </c>
      <c r="B1085" s="3">
        <v>189342</v>
      </c>
      <c r="C1085" s="2" t="s">
        <v>4948</v>
      </c>
      <c r="D1085" s="2" t="s">
        <v>4953</v>
      </c>
      <c r="E1085" s="3">
        <v>2022</v>
      </c>
      <c r="F1085" s="2" t="s">
        <v>7515</v>
      </c>
      <c r="G1085" s="2" t="s">
        <v>7685</v>
      </c>
      <c r="H1085" s="2"/>
      <c r="I1085" s="2" t="s">
        <v>394</v>
      </c>
      <c r="J1085" s="2" t="s">
        <v>11642</v>
      </c>
      <c r="K1085" s="2" t="s">
        <v>11647</v>
      </c>
      <c r="L1085" s="2" t="s">
        <v>12059</v>
      </c>
      <c r="M1085" s="3">
        <v>416</v>
      </c>
      <c r="N1085" s="2" t="s">
        <v>23</v>
      </c>
      <c r="O1085" s="2" t="s">
        <v>18</v>
      </c>
      <c r="P1085" s="2" t="s">
        <v>240</v>
      </c>
    </row>
    <row r="1086" spans="1:16" x14ac:dyDescent="0.25">
      <c r="A1086" s="2">
        <v>1085</v>
      </c>
      <c r="B1086" s="3">
        <v>189348</v>
      </c>
      <c r="C1086" s="2" t="s">
        <v>4949</v>
      </c>
      <c r="D1086" s="2" t="s">
        <v>4954</v>
      </c>
      <c r="E1086" s="3">
        <v>2022</v>
      </c>
      <c r="F1086" s="2" t="s">
        <v>7516</v>
      </c>
      <c r="G1086" s="2" t="s">
        <v>7685</v>
      </c>
      <c r="H1086" s="2"/>
      <c r="I1086" s="2" t="s">
        <v>394</v>
      </c>
      <c r="J1086" s="2" t="s">
        <v>11643</v>
      </c>
      <c r="K1086" s="2" t="s">
        <v>11648</v>
      </c>
      <c r="L1086" s="2" t="s">
        <v>12014</v>
      </c>
      <c r="M1086" s="3">
        <v>116</v>
      </c>
      <c r="N1086" s="2" t="s">
        <v>208</v>
      </c>
      <c r="O1086" s="2" t="s">
        <v>18</v>
      </c>
      <c r="P1086" s="2" t="s">
        <v>234</v>
      </c>
    </row>
    <row r="1087" spans="1:16" x14ac:dyDescent="0.25">
      <c r="A1087" s="2">
        <v>1086</v>
      </c>
      <c r="B1087" s="3">
        <v>189370</v>
      </c>
      <c r="C1087" s="2" t="s">
        <v>4955</v>
      </c>
      <c r="D1087" s="2" t="s">
        <v>1007</v>
      </c>
      <c r="E1087" s="3">
        <v>2022</v>
      </c>
      <c r="F1087" s="2" t="s">
        <v>7517</v>
      </c>
      <c r="G1087" s="2" t="s">
        <v>7683</v>
      </c>
      <c r="H1087" s="2"/>
      <c r="I1087" s="2" t="s">
        <v>394</v>
      </c>
      <c r="J1087" s="2" t="s">
        <v>11649</v>
      </c>
      <c r="K1087" s="2" t="s">
        <v>11650</v>
      </c>
      <c r="L1087" s="2" t="s">
        <v>12021</v>
      </c>
      <c r="M1087" s="3">
        <v>496</v>
      </c>
      <c r="N1087" s="2" t="s">
        <v>12212</v>
      </c>
      <c r="O1087" s="2" t="s">
        <v>18</v>
      </c>
      <c r="P1087" s="2" t="s">
        <v>234</v>
      </c>
    </row>
    <row r="1088" spans="1:16" x14ac:dyDescent="0.25">
      <c r="A1088" s="2">
        <v>1087</v>
      </c>
      <c r="B1088" s="3">
        <v>189384</v>
      </c>
      <c r="C1088" s="2" t="s">
        <v>12753</v>
      </c>
      <c r="D1088" s="2" t="s">
        <v>12754</v>
      </c>
      <c r="E1088" s="3">
        <v>2022</v>
      </c>
      <c r="F1088" s="2" t="s">
        <v>12755</v>
      </c>
      <c r="G1088" s="2" t="s">
        <v>12693</v>
      </c>
      <c r="H1088" s="2"/>
      <c r="I1088" s="2" t="s">
        <v>394</v>
      </c>
      <c r="J1088" s="2" t="s">
        <v>12756</v>
      </c>
      <c r="K1088" s="2" t="s">
        <v>12757</v>
      </c>
      <c r="L1088" s="2" t="s">
        <v>12696</v>
      </c>
      <c r="M1088" s="3">
        <v>60</v>
      </c>
      <c r="N1088" s="2" t="s">
        <v>79</v>
      </c>
      <c r="O1088" s="2" t="s">
        <v>18</v>
      </c>
      <c r="P1088" s="2" t="s">
        <v>234</v>
      </c>
    </row>
    <row r="1089" spans="1:16" x14ac:dyDescent="0.25">
      <c r="A1089" s="2">
        <v>1088</v>
      </c>
      <c r="B1089" s="3">
        <v>189400</v>
      </c>
      <c r="C1089" s="2" t="s">
        <v>4956</v>
      </c>
      <c r="D1089" s="2" t="s">
        <v>4957</v>
      </c>
      <c r="E1089" s="3">
        <v>2022</v>
      </c>
      <c r="F1089" s="2" t="s">
        <v>7518</v>
      </c>
      <c r="G1089" s="2" t="s">
        <v>7687</v>
      </c>
      <c r="H1089" s="2"/>
      <c r="I1089" s="2" t="s">
        <v>394</v>
      </c>
      <c r="J1089" s="2" t="s">
        <v>11651</v>
      </c>
      <c r="K1089" s="2" t="s">
        <v>11652</v>
      </c>
      <c r="L1089" s="2" t="s">
        <v>12041</v>
      </c>
      <c r="M1089" s="3">
        <v>260</v>
      </c>
      <c r="N1089" s="2" t="s">
        <v>208</v>
      </c>
      <c r="O1089" s="2" t="s">
        <v>18</v>
      </c>
      <c r="P1089" s="2" t="s">
        <v>234</v>
      </c>
    </row>
    <row r="1090" spans="1:16" x14ac:dyDescent="0.25">
      <c r="A1090" s="2">
        <v>1089</v>
      </c>
      <c r="B1090" s="3">
        <v>189410</v>
      </c>
      <c r="C1090" s="2" t="s">
        <v>4958</v>
      </c>
      <c r="D1090" s="2" t="s">
        <v>4960</v>
      </c>
      <c r="E1090" s="3">
        <v>2022</v>
      </c>
      <c r="F1090" s="2" t="s">
        <v>7519</v>
      </c>
      <c r="G1090" s="2" t="s">
        <v>7683</v>
      </c>
      <c r="H1090" s="2"/>
      <c r="I1090" s="2" t="s">
        <v>394</v>
      </c>
      <c r="J1090" s="2" t="s">
        <v>11653</v>
      </c>
      <c r="K1090" s="2" t="s">
        <v>11658</v>
      </c>
      <c r="L1090" s="2" t="s">
        <v>12021</v>
      </c>
      <c r="M1090" s="3">
        <v>260</v>
      </c>
      <c r="N1090" s="2" t="s">
        <v>208</v>
      </c>
      <c r="O1090" s="2" t="s">
        <v>18</v>
      </c>
      <c r="P1090" s="2" t="s">
        <v>234</v>
      </c>
    </row>
    <row r="1091" spans="1:16" x14ac:dyDescent="0.25">
      <c r="A1091" s="2">
        <v>1090</v>
      </c>
      <c r="B1091" s="3">
        <v>189414</v>
      </c>
      <c r="C1091" s="2" t="s">
        <v>4959</v>
      </c>
      <c r="D1091" s="2" t="s">
        <v>1007</v>
      </c>
      <c r="E1091" s="3">
        <v>2022</v>
      </c>
      <c r="F1091" s="2" t="s">
        <v>7520</v>
      </c>
      <c r="G1091" s="2" t="s">
        <v>7683</v>
      </c>
      <c r="H1091" s="2"/>
      <c r="I1091" s="2" t="s">
        <v>394</v>
      </c>
      <c r="J1091" s="2" t="s">
        <v>11654</v>
      </c>
      <c r="K1091" s="2" t="s">
        <v>11659</v>
      </c>
      <c r="L1091" s="2" t="s">
        <v>12021</v>
      </c>
      <c r="M1091" s="3">
        <v>124</v>
      </c>
      <c r="N1091" s="2" t="s">
        <v>248</v>
      </c>
      <c r="O1091" s="2" t="s">
        <v>18</v>
      </c>
      <c r="P1091" s="2" t="s">
        <v>234</v>
      </c>
    </row>
    <row r="1092" spans="1:16" x14ac:dyDescent="0.25">
      <c r="A1092" s="2">
        <v>1091</v>
      </c>
      <c r="B1092" s="3">
        <v>189424</v>
      </c>
      <c r="C1092" s="2" t="s">
        <v>1869</v>
      </c>
      <c r="D1092" s="2" t="s">
        <v>4961</v>
      </c>
      <c r="E1092" s="3">
        <v>2022</v>
      </c>
      <c r="F1092" s="2" t="s">
        <v>7521</v>
      </c>
      <c r="G1092" s="2" t="s">
        <v>7686</v>
      </c>
      <c r="H1092" s="2" t="s">
        <v>8382</v>
      </c>
      <c r="I1092" s="2" t="s">
        <v>394</v>
      </c>
      <c r="J1092" s="2" t="s">
        <v>11655</v>
      </c>
      <c r="K1092" s="2" t="s">
        <v>11660</v>
      </c>
      <c r="L1092" s="2" t="s">
        <v>2603</v>
      </c>
      <c r="M1092" s="3">
        <v>464</v>
      </c>
      <c r="N1092" s="2" t="s">
        <v>12142</v>
      </c>
      <c r="O1092" s="2" t="s">
        <v>18</v>
      </c>
      <c r="P1092" s="2" t="s">
        <v>240</v>
      </c>
    </row>
    <row r="1093" spans="1:16" x14ac:dyDescent="0.25">
      <c r="A1093" s="2">
        <v>1092</v>
      </c>
      <c r="B1093" s="3">
        <v>189425</v>
      </c>
      <c r="C1093" s="2" t="s">
        <v>2079</v>
      </c>
      <c r="D1093" s="2" t="s">
        <v>4962</v>
      </c>
      <c r="E1093" s="3">
        <v>2022</v>
      </c>
      <c r="F1093" s="2" t="s">
        <v>7522</v>
      </c>
      <c r="G1093" s="2" t="s">
        <v>7685</v>
      </c>
      <c r="H1093" s="2"/>
      <c r="I1093" s="2" t="s">
        <v>394</v>
      </c>
      <c r="J1093" s="2" t="s">
        <v>11656</v>
      </c>
      <c r="K1093" s="2" t="s">
        <v>11661</v>
      </c>
      <c r="L1093" s="2" t="s">
        <v>12003</v>
      </c>
      <c r="M1093" s="3">
        <v>212</v>
      </c>
      <c r="N1093" s="2" t="s">
        <v>79</v>
      </c>
      <c r="O1093" s="2" t="s">
        <v>18</v>
      </c>
      <c r="P1093" s="2" t="s">
        <v>234</v>
      </c>
    </row>
    <row r="1094" spans="1:16" x14ac:dyDescent="0.25">
      <c r="A1094" s="2">
        <v>1093</v>
      </c>
      <c r="B1094" s="3">
        <v>189430</v>
      </c>
      <c r="C1094" s="2" t="s">
        <v>2702</v>
      </c>
      <c r="D1094" s="2" t="s">
        <v>4963</v>
      </c>
      <c r="E1094" s="3">
        <v>2022</v>
      </c>
      <c r="F1094" s="2" t="s">
        <v>7523</v>
      </c>
      <c r="G1094" s="2" t="s">
        <v>7686</v>
      </c>
      <c r="H1094" s="2"/>
      <c r="I1094" s="2" t="s">
        <v>394</v>
      </c>
      <c r="J1094" s="2" t="s">
        <v>11657</v>
      </c>
      <c r="K1094" s="2" t="s">
        <v>11662</v>
      </c>
      <c r="L1094" s="2" t="s">
        <v>2603</v>
      </c>
      <c r="M1094" s="3">
        <v>560</v>
      </c>
      <c r="N1094" s="2" t="s">
        <v>36</v>
      </c>
      <c r="O1094" s="2" t="s">
        <v>18</v>
      </c>
      <c r="P1094" s="2" t="s">
        <v>240</v>
      </c>
    </row>
    <row r="1095" spans="1:16" x14ac:dyDescent="0.25">
      <c r="A1095" s="2">
        <v>1094</v>
      </c>
      <c r="B1095" s="3">
        <v>189433</v>
      </c>
      <c r="C1095" s="2" t="s">
        <v>12528</v>
      </c>
      <c r="D1095" s="2" t="s">
        <v>12674</v>
      </c>
      <c r="E1095" s="3">
        <v>2022</v>
      </c>
      <c r="F1095" s="2" t="s">
        <v>12675</v>
      </c>
      <c r="G1095" s="2" t="s">
        <v>12474</v>
      </c>
      <c r="H1095" s="2"/>
      <c r="I1095" s="2" t="s">
        <v>394</v>
      </c>
      <c r="J1095" s="2" t="s">
        <v>12676</v>
      </c>
      <c r="K1095" s="2" t="s">
        <v>12677</v>
      </c>
      <c r="L1095" s="2" t="s">
        <v>12507</v>
      </c>
      <c r="M1095" s="3">
        <v>520</v>
      </c>
      <c r="N1095" s="2" t="s">
        <v>79</v>
      </c>
      <c r="O1095" s="2" t="s">
        <v>18</v>
      </c>
      <c r="P1095" s="2" t="s">
        <v>234</v>
      </c>
    </row>
    <row r="1096" spans="1:16" x14ac:dyDescent="0.25">
      <c r="A1096" s="2">
        <v>1095</v>
      </c>
      <c r="B1096" s="3">
        <v>189437</v>
      </c>
      <c r="C1096" s="2" t="s">
        <v>4964</v>
      </c>
      <c r="D1096" s="2" t="s">
        <v>4966</v>
      </c>
      <c r="E1096" s="3">
        <v>2022</v>
      </c>
      <c r="F1096" s="2" t="s">
        <v>7524</v>
      </c>
      <c r="G1096" s="2" t="s">
        <v>7685</v>
      </c>
      <c r="H1096" s="2"/>
      <c r="I1096" s="2" t="s">
        <v>394</v>
      </c>
      <c r="J1096" s="2" t="s">
        <v>11663</v>
      </c>
      <c r="K1096" s="2" t="s">
        <v>11666</v>
      </c>
      <c r="L1096" s="2" t="s">
        <v>12003</v>
      </c>
      <c r="M1096" s="3">
        <v>444</v>
      </c>
      <c r="N1096" s="2" t="s">
        <v>79</v>
      </c>
      <c r="O1096" s="2" t="s">
        <v>18</v>
      </c>
      <c r="P1096" s="2" t="s">
        <v>234</v>
      </c>
    </row>
    <row r="1097" spans="1:16" x14ac:dyDescent="0.25">
      <c r="A1097" s="2">
        <v>1096</v>
      </c>
      <c r="B1097" s="3">
        <v>189439</v>
      </c>
      <c r="C1097" s="2" t="s">
        <v>2843</v>
      </c>
      <c r="D1097" s="2" t="s">
        <v>4967</v>
      </c>
      <c r="E1097" s="3">
        <v>2022</v>
      </c>
      <c r="F1097" s="2" t="s">
        <v>7525</v>
      </c>
      <c r="G1097" s="2" t="s">
        <v>7686</v>
      </c>
      <c r="H1097" s="2"/>
      <c r="I1097" s="2" t="s">
        <v>394</v>
      </c>
      <c r="J1097" s="2" t="s">
        <v>11664</v>
      </c>
      <c r="K1097" s="2" t="s">
        <v>11667</v>
      </c>
      <c r="L1097" s="2" t="s">
        <v>1078</v>
      </c>
      <c r="M1097" s="3">
        <v>192</v>
      </c>
      <c r="N1097" s="2" t="s">
        <v>79</v>
      </c>
      <c r="O1097" s="2" t="s">
        <v>18</v>
      </c>
      <c r="P1097" s="2" t="s">
        <v>234</v>
      </c>
    </row>
    <row r="1098" spans="1:16" x14ac:dyDescent="0.25">
      <c r="A1098" s="2">
        <v>1097</v>
      </c>
      <c r="B1098" s="3">
        <v>189443</v>
      </c>
      <c r="C1098" s="2" t="s">
        <v>4965</v>
      </c>
      <c r="D1098" s="2" t="s">
        <v>4968</v>
      </c>
      <c r="E1098" s="3">
        <v>2022</v>
      </c>
      <c r="F1098" s="2" t="s">
        <v>7526</v>
      </c>
      <c r="G1098" s="2" t="s">
        <v>7687</v>
      </c>
      <c r="H1098" s="2"/>
      <c r="I1098" s="2" t="s">
        <v>394</v>
      </c>
      <c r="J1098" s="2" t="s">
        <v>11665</v>
      </c>
      <c r="K1098" s="2" t="s">
        <v>11668</v>
      </c>
      <c r="L1098" s="2" t="s">
        <v>11999</v>
      </c>
      <c r="M1098" s="3">
        <v>268</v>
      </c>
      <c r="N1098" s="2" t="s">
        <v>79</v>
      </c>
      <c r="O1098" s="2" t="s">
        <v>18</v>
      </c>
      <c r="P1098" s="2" t="s">
        <v>234</v>
      </c>
    </row>
    <row r="1099" spans="1:16" x14ac:dyDescent="0.25">
      <c r="A1099" s="2">
        <v>1098</v>
      </c>
      <c r="B1099" s="3">
        <v>189445</v>
      </c>
      <c r="C1099" s="2" t="s">
        <v>12528</v>
      </c>
      <c r="D1099" s="2" t="s">
        <v>12678</v>
      </c>
      <c r="E1099" s="3">
        <v>2022</v>
      </c>
      <c r="F1099" s="2" t="s">
        <v>12679</v>
      </c>
      <c r="G1099" s="2" t="s">
        <v>12474</v>
      </c>
      <c r="H1099" s="2"/>
      <c r="I1099" s="2" t="s">
        <v>394</v>
      </c>
      <c r="J1099" s="2" t="s">
        <v>12680</v>
      </c>
      <c r="K1099" s="2" t="s">
        <v>12681</v>
      </c>
      <c r="L1099" s="2" t="s">
        <v>12507</v>
      </c>
      <c r="M1099" s="3">
        <v>248</v>
      </c>
      <c r="N1099" s="2" t="s">
        <v>79</v>
      </c>
      <c r="O1099" s="2" t="s">
        <v>18</v>
      </c>
      <c r="P1099" s="2" t="s">
        <v>393</v>
      </c>
    </row>
    <row r="1100" spans="1:16" x14ac:dyDescent="0.25">
      <c r="A1100" s="2">
        <v>1099</v>
      </c>
      <c r="B1100" s="3">
        <v>189446</v>
      </c>
      <c r="C1100" s="2" t="s">
        <v>4969</v>
      </c>
      <c r="D1100" s="2" t="s">
        <v>4972</v>
      </c>
      <c r="E1100" s="3">
        <v>2022</v>
      </c>
      <c r="F1100" s="2" t="s">
        <v>7527</v>
      </c>
      <c r="G1100" s="2" t="s">
        <v>7686</v>
      </c>
      <c r="H1100" s="2"/>
      <c r="I1100" s="2" t="s">
        <v>394</v>
      </c>
      <c r="J1100" s="2" t="s">
        <v>11669</v>
      </c>
      <c r="K1100" s="2" t="s">
        <v>11672</v>
      </c>
      <c r="L1100" s="2" t="s">
        <v>12076</v>
      </c>
      <c r="M1100" s="3">
        <v>456</v>
      </c>
      <c r="N1100" s="2" t="s">
        <v>79</v>
      </c>
      <c r="O1100" s="2" t="s">
        <v>18</v>
      </c>
      <c r="P1100" s="2" t="s">
        <v>234</v>
      </c>
    </row>
    <row r="1101" spans="1:16" x14ac:dyDescent="0.25">
      <c r="A1101" s="2">
        <v>1100</v>
      </c>
      <c r="B1101" s="3">
        <v>189464</v>
      </c>
      <c r="C1101" s="2" t="s">
        <v>4970</v>
      </c>
      <c r="D1101" s="2" t="s">
        <v>4973</v>
      </c>
      <c r="E1101" s="3">
        <v>2022</v>
      </c>
      <c r="F1101" s="2" t="s">
        <v>7528</v>
      </c>
      <c r="G1101" s="2" t="s">
        <v>7685</v>
      </c>
      <c r="H1101" s="2"/>
      <c r="I1101" s="2" t="s">
        <v>394</v>
      </c>
      <c r="J1101" s="2" t="s">
        <v>11670</v>
      </c>
      <c r="K1101" s="2" t="s">
        <v>11673</v>
      </c>
      <c r="L1101" s="2" t="s">
        <v>12050</v>
      </c>
      <c r="M1101" s="3">
        <v>236</v>
      </c>
      <c r="N1101" s="2" t="s">
        <v>248</v>
      </c>
      <c r="O1101" s="2" t="s">
        <v>18</v>
      </c>
      <c r="P1101" s="2" t="s">
        <v>234</v>
      </c>
    </row>
    <row r="1102" spans="1:16" x14ac:dyDescent="0.25">
      <c r="A1102" s="2">
        <v>1101</v>
      </c>
      <c r="B1102" s="3">
        <v>189467</v>
      </c>
      <c r="C1102" s="2" t="s">
        <v>4971</v>
      </c>
      <c r="D1102" s="2" t="s">
        <v>4974</v>
      </c>
      <c r="E1102" s="3">
        <v>2022</v>
      </c>
      <c r="F1102" s="2" t="s">
        <v>7529</v>
      </c>
      <c r="G1102" s="2" t="s">
        <v>7685</v>
      </c>
      <c r="H1102" s="2" t="s">
        <v>8397</v>
      </c>
      <c r="I1102" s="2" t="s">
        <v>394</v>
      </c>
      <c r="J1102" s="2" t="s">
        <v>11671</v>
      </c>
      <c r="K1102" s="2" t="s">
        <v>11674</v>
      </c>
      <c r="L1102" s="2" t="s">
        <v>12050</v>
      </c>
      <c r="M1102" s="3">
        <v>192</v>
      </c>
      <c r="N1102" s="2" t="s">
        <v>235</v>
      </c>
      <c r="O1102" s="2" t="s">
        <v>18</v>
      </c>
      <c r="P1102" s="2" t="s">
        <v>234</v>
      </c>
    </row>
    <row r="1103" spans="1:16" x14ac:dyDescent="0.25">
      <c r="A1103" s="2">
        <v>1102</v>
      </c>
      <c r="B1103" s="3">
        <v>189470</v>
      </c>
      <c r="C1103" s="2" t="s">
        <v>4975</v>
      </c>
      <c r="D1103" s="2" t="s">
        <v>4976</v>
      </c>
      <c r="E1103" s="3">
        <v>2022</v>
      </c>
      <c r="F1103" s="2" t="s">
        <v>7530</v>
      </c>
      <c r="G1103" s="2" t="s">
        <v>7687</v>
      </c>
      <c r="H1103" s="2"/>
      <c r="I1103" s="2" t="s">
        <v>394</v>
      </c>
      <c r="J1103" s="2" t="s">
        <v>11675</v>
      </c>
      <c r="K1103" s="2" t="s">
        <v>11676</v>
      </c>
      <c r="L1103" s="2" t="s">
        <v>4560</v>
      </c>
      <c r="M1103" s="3">
        <v>196</v>
      </c>
      <c r="N1103" s="2" t="s">
        <v>208</v>
      </c>
      <c r="O1103" s="2" t="s">
        <v>18</v>
      </c>
      <c r="P1103" s="2" t="s">
        <v>234</v>
      </c>
    </row>
    <row r="1104" spans="1:16" x14ac:dyDescent="0.25">
      <c r="A1104" s="2">
        <v>1103</v>
      </c>
      <c r="B1104" s="3">
        <v>189483</v>
      </c>
      <c r="C1104" s="2" t="s">
        <v>4977</v>
      </c>
      <c r="D1104" s="2" t="s">
        <v>4978</v>
      </c>
      <c r="E1104" s="3">
        <v>2022</v>
      </c>
      <c r="F1104" s="2" t="s">
        <v>7531</v>
      </c>
      <c r="G1104" s="2" t="s">
        <v>7685</v>
      </c>
      <c r="H1104" s="2"/>
      <c r="I1104" s="2" t="s">
        <v>394</v>
      </c>
      <c r="J1104" s="2" t="s">
        <v>11677</v>
      </c>
      <c r="K1104" s="2" t="s">
        <v>11678</v>
      </c>
      <c r="L1104" s="2" t="s">
        <v>12026</v>
      </c>
      <c r="M1104" s="3">
        <v>372</v>
      </c>
      <c r="N1104" s="2" t="s">
        <v>79</v>
      </c>
      <c r="O1104" s="2" t="s">
        <v>18</v>
      </c>
      <c r="P1104" s="2" t="s">
        <v>240</v>
      </c>
    </row>
    <row r="1105" spans="1:16" x14ac:dyDescent="0.25">
      <c r="A1105" s="2">
        <v>1104</v>
      </c>
      <c r="B1105" s="3">
        <v>189491</v>
      </c>
      <c r="C1105" s="2" t="s">
        <v>4979</v>
      </c>
      <c r="D1105" s="2" t="s">
        <v>4981</v>
      </c>
      <c r="E1105" s="3">
        <v>2022</v>
      </c>
      <c r="F1105" s="2" t="s">
        <v>7532</v>
      </c>
      <c r="G1105" s="2" t="s">
        <v>7683</v>
      </c>
      <c r="H1105" s="2"/>
      <c r="I1105" s="2" t="s">
        <v>394</v>
      </c>
      <c r="J1105" s="2" t="s">
        <v>11679</v>
      </c>
      <c r="K1105" s="2" t="s">
        <v>11681</v>
      </c>
      <c r="L1105" s="2" t="s">
        <v>12070</v>
      </c>
      <c r="M1105" s="3">
        <v>100</v>
      </c>
      <c r="N1105" s="2" t="s">
        <v>235</v>
      </c>
      <c r="O1105" s="2" t="s">
        <v>18</v>
      </c>
      <c r="P1105" s="2" t="s">
        <v>234</v>
      </c>
    </row>
    <row r="1106" spans="1:16" x14ac:dyDescent="0.25">
      <c r="A1106" s="2">
        <v>1105</v>
      </c>
      <c r="B1106" s="3">
        <v>189495</v>
      </c>
      <c r="C1106" s="2" t="s">
        <v>4980</v>
      </c>
      <c r="D1106" s="2" t="s">
        <v>4982</v>
      </c>
      <c r="E1106" s="3">
        <v>2022</v>
      </c>
      <c r="F1106" s="2" t="s">
        <v>7533</v>
      </c>
      <c r="G1106" s="2" t="s">
        <v>7683</v>
      </c>
      <c r="H1106" s="2" t="s">
        <v>8398</v>
      </c>
      <c r="I1106" s="2" t="s">
        <v>394</v>
      </c>
      <c r="J1106" s="2" t="s">
        <v>11680</v>
      </c>
      <c r="K1106" s="2" t="s">
        <v>11682</v>
      </c>
      <c r="L1106" s="2" t="s">
        <v>12100</v>
      </c>
      <c r="M1106" s="3">
        <v>628</v>
      </c>
      <c r="N1106" s="2" t="s">
        <v>208</v>
      </c>
      <c r="O1106" s="2" t="s">
        <v>18</v>
      </c>
      <c r="P1106" s="2" t="s">
        <v>234</v>
      </c>
    </row>
    <row r="1107" spans="1:16" x14ac:dyDescent="0.25">
      <c r="A1107" s="2">
        <v>1106</v>
      </c>
      <c r="B1107" s="3">
        <v>189496</v>
      </c>
      <c r="C1107" s="2"/>
      <c r="D1107" s="2" t="s">
        <v>12256</v>
      </c>
      <c r="E1107" s="3">
        <v>2022</v>
      </c>
      <c r="F1107" s="2" t="s">
        <v>12257</v>
      </c>
      <c r="G1107" s="2" t="s">
        <v>12237</v>
      </c>
      <c r="H1107" s="2"/>
      <c r="I1107" s="2" t="s">
        <v>394</v>
      </c>
      <c r="J1107" s="2" t="s">
        <v>12258</v>
      </c>
      <c r="K1107" s="2" t="s">
        <v>12259</v>
      </c>
      <c r="L1107" s="2" t="s">
        <v>12239</v>
      </c>
      <c r="M1107" s="3">
        <v>240</v>
      </c>
      <c r="N1107" s="2" t="s">
        <v>208</v>
      </c>
      <c r="O1107" s="2"/>
      <c r="P1107" s="2"/>
    </row>
    <row r="1108" spans="1:16" x14ac:dyDescent="0.25">
      <c r="A1108" s="2">
        <v>1107</v>
      </c>
      <c r="B1108" s="3">
        <v>189501</v>
      </c>
      <c r="C1108" s="2" t="s">
        <v>1869</v>
      </c>
      <c r="D1108" s="2" t="s">
        <v>4989</v>
      </c>
      <c r="E1108" s="3">
        <v>2022</v>
      </c>
      <c r="F1108" s="2" t="s">
        <v>7534</v>
      </c>
      <c r="G1108" s="2" t="s">
        <v>7686</v>
      </c>
      <c r="H1108" s="2"/>
      <c r="I1108" s="2" t="s">
        <v>394</v>
      </c>
      <c r="J1108" s="2" t="s">
        <v>11683</v>
      </c>
      <c r="K1108" s="2" t="s">
        <v>11691</v>
      </c>
      <c r="L1108" s="2" t="s">
        <v>2603</v>
      </c>
      <c r="M1108" s="3">
        <v>608</v>
      </c>
      <c r="N1108" s="2" t="s">
        <v>12148</v>
      </c>
      <c r="O1108" s="2" t="s">
        <v>18</v>
      </c>
      <c r="P1108" s="2" t="s">
        <v>240</v>
      </c>
    </row>
    <row r="1109" spans="1:16" x14ac:dyDescent="0.25">
      <c r="A1109" s="2">
        <v>1108</v>
      </c>
      <c r="B1109" s="3">
        <v>189503</v>
      </c>
      <c r="C1109" s="2" t="s">
        <v>4983</v>
      </c>
      <c r="D1109" s="2" t="s">
        <v>4990</v>
      </c>
      <c r="E1109" s="3">
        <v>2022</v>
      </c>
      <c r="F1109" s="2" t="s">
        <v>7535</v>
      </c>
      <c r="G1109" s="2" t="s">
        <v>7683</v>
      </c>
      <c r="H1109" s="2" t="s">
        <v>8399</v>
      </c>
      <c r="I1109" s="2" t="s">
        <v>394</v>
      </c>
      <c r="J1109" s="2" t="s">
        <v>11684</v>
      </c>
      <c r="K1109" s="2" t="s">
        <v>11692</v>
      </c>
      <c r="L1109" s="2" t="s">
        <v>11997</v>
      </c>
      <c r="M1109" s="3">
        <v>300</v>
      </c>
      <c r="N1109" s="2" t="s">
        <v>79</v>
      </c>
      <c r="O1109" s="2" t="s">
        <v>18</v>
      </c>
      <c r="P1109" s="2" t="s">
        <v>240</v>
      </c>
    </row>
    <row r="1110" spans="1:16" x14ac:dyDescent="0.25">
      <c r="A1110" s="2">
        <v>1109</v>
      </c>
      <c r="B1110" s="3">
        <v>189508</v>
      </c>
      <c r="C1110" s="2" t="s">
        <v>4984</v>
      </c>
      <c r="D1110" s="2" t="s">
        <v>4991</v>
      </c>
      <c r="E1110" s="3">
        <v>2022</v>
      </c>
      <c r="F1110" s="2" t="s">
        <v>7536</v>
      </c>
      <c r="G1110" s="2" t="s">
        <v>7687</v>
      </c>
      <c r="H1110" s="2"/>
      <c r="I1110" s="2" t="s">
        <v>394</v>
      </c>
      <c r="J1110" s="2" t="s">
        <v>11685</v>
      </c>
      <c r="K1110" s="2" t="s">
        <v>11693</v>
      </c>
      <c r="L1110" s="2" t="s">
        <v>12121</v>
      </c>
      <c r="M1110" s="3">
        <v>132</v>
      </c>
      <c r="N1110" s="2" t="s">
        <v>208</v>
      </c>
      <c r="O1110" s="2" t="s">
        <v>18</v>
      </c>
      <c r="P1110" s="2" t="s">
        <v>234</v>
      </c>
    </row>
    <row r="1111" spans="1:16" x14ac:dyDescent="0.25">
      <c r="A1111" s="2">
        <v>1110</v>
      </c>
      <c r="B1111" s="3">
        <v>189509</v>
      </c>
      <c r="C1111" s="2" t="s">
        <v>4985</v>
      </c>
      <c r="D1111" s="2" t="s">
        <v>4992</v>
      </c>
      <c r="E1111" s="3">
        <v>2022</v>
      </c>
      <c r="F1111" s="2" t="s">
        <v>7537</v>
      </c>
      <c r="G1111" s="2" t="s">
        <v>7683</v>
      </c>
      <c r="H1111" s="2" t="s">
        <v>8400</v>
      </c>
      <c r="I1111" s="2" t="s">
        <v>394</v>
      </c>
      <c r="J1111" s="2" t="s">
        <v>11686</v>
      </c>
      <c r="K1111" s="2" t="s">
        <v>11694</v>
      </c>
      <c r="L1111" s="2" t="s">
        <v>12015</v>
      </c>
      <c r="M1111" s="3">
        <v>236</v>
      </c>
      <c r="N1111" s="2" t="s">
        <v>248</v>
      </c>
      <c r="O1111" s="2" t="s">
        <v>18</v>
      </c>
      <c r="P1111" s="2" t="s">
        <v>234</v>
      </c>
    </row>
    <row r="1112" spans="1:16" x14ac:dyDescent="0.25">
      <c r="A1112" s="2">
        <v>1111</v>
      </c>
      <c r="B1112" s="3">
        <v>189512</v>
      </c>
      <c r="C1112" s="2" t="s">
        <v>4986</v>
      </c>
      <c r="D1112" s="2" t="s">
        <v>4993</v>
      </c>
      <c r="E1112" s="3">
        <v>2022</v>
      </c>
      <c r="F1112" s="2" t="s">
        <v>7538</v>
      </c>
      <c r="G1112" s="2" t="s">
        <v>7690</v>
      </c>
      <c r="H1112" s="2"/>
      <c r="I1112" s="2" t="s">
        <v>394</v>
      </c>
      <c r="J1112" s="2" t="s">
        <v>11687</v>
      </c>
      <c r="K1112" s="2" t="s">
        <v>11695</v>
      </c>
      <c r="L1112" s="2" t="s">
        <v>12122</v>
      </c>
      <c r="M1112" s="3">
        <v>100</v>
      </c>
      <c r="N1112" s="2" t="s">
        <v>79</v>
      </c>
      <c r="O1112" s="2" t="s">
        <v>18</v>
      </c>
      <c r="P1112" s="2" t="s">
        <v>393</v>
      </c>
    </row>
    <row r="1113" spans="1:16" x14ac:dyDescent="0.25">
      <c r="A1113" s="2">
        <v>1112</v>
      </c>
      <c r="B1113" s="3">
        <v>189514</v>
      </c>
      <c r="C1113" s="2" t="s">
        <v>4987</v>
      </c>
      <c r="D1113" s="2" t="s">
        <v>1785</v>
      </c>
      <c r="E1113" s="3">
        <v>2022</v>
      </c>
      <c r="F1113" s="2" t="s">
        <v>7539</v>
      </c>
      <c r="G1113" s="2" t="s">
        <v>7685</v>
      </c>
      <c r="H1113" s="2"/>
      <c r="I1113" s="2" t="s">
        <v>394</v>
      </c>
      <c r="J1113" s="2" t="s">
        <v>11688</v>
      </c>
      <c r="K1113" s="2" t="s">
        <v>11696</v>
      </c>
      <c r="L1113" s="2" t="s">
        <v>11993</v>
      </c>
      <c r="M1113" s="3">
        <v>264</v>
      </c>
      <c r="N1113" s="2" t="s">
        <v>208</v>
      </c>
      <c r="O1113" s="2" t="s">
        <v>18</v>
      </c>
      <c r="P1113" s="2" t="s">
        <v>234</v>
      </c>
    </row>
    <row r="1114" spans="1:16" x14ac:dyDescent="0.25">
      <c r="A1114" s="2">
        <v>1113</v>
      </c>
      <c r="B1114" s="3">
        <v>189518</v>
      </c>
      <c r="C1114" s="2" t="s">
        <v>4988</v>
      </c>
      <c r="D1114" s="2" t="s">
        <v>4994</v>
      </c>
      <c r="E1114" s="3">
        <v>2022</v>
      </c>
      <c r="F1114" s="2" t="s">
        <v>7540</v>
      </c>
      <c r="G1114" s="2" t="s">
        <v>7686</v>
      </c>
      <c r="H1114" s="2"/>
      <c r="I1114" s="2" t="s">
        <v>394</v>
      </c>
      <c r="J1114" s="2" t="s">
        <v>11689</v>
      </c>
      <c r="K1114" s="2" t="s">
        <v>11697</v>
      </c>
      <c r="L1114" s="2" t="s">
        <v>12034</v>
      </c>
      <c r="M1114" s="3">
        <v>92</v>
      </c>
      <c r="N1114" s="2" t="s">
        <v>208</v>
      </c>
      <c r="O1114" s="2" t="s">
        <v>18</v>
      </c>
      <c r="P1114" s="2" t="s">
        <v>234</v>
      </c>
    </row>
    <row r="1115" spans="1:16" x14ac:dyDescent="0.25">
      <c r="A1115" s="2">
        <v>1114</v>
      </c>
      <c r="B1115" s="3">
        <v>189525</v>
      </c>
      <c r="C1115" s="2" t="s">
        <v>2535</v>
      </c>
      <c r="D1115" s="2" t="s">
        <v>4995</v>
      </c>
      <c r="E1115" s="3">
        <v>2022</v>
      </c>
      <c r="F1115" s="2" t="s">
        <v>7541</v>
      </c>
      <c r="G1115" s="2" t="s">
        <v>7683</v>
      </c>
      <c r="H1115" s="2"/>
      <c r="I1115" s="2" t="s">
        <v>394</v>
      </c>
      <c r="J1115" s="2" t="s">
        <v>11690</v>
      </c>
      <c r="K1115" s="2" t="s">
        <v>11698</v>
      </c>
      <c r="L1115" s="2" t="s">
        <v>3185</v>
      </c>
      <c r="M1115" s="3">
        <v>124</v>
      </c>
      <c r="N1115" s="2" t="s">
        <v>12189</v>
      </c>
      <c r="O1115" s="2" t="s">
        <v>18</v>
      </c>
      <c r="P1115" s="2" t="s">
        <v>234</v>
      </c>
    </row>
    <row r="1116" spans="1:16" x14ac:dyDescent="0.25">
      <c r="A1116" s="2">
        <v>1115</v>
      </c>
      <c r="B1116" s="3">
        <v>189528</v>
      </c>
      <c r="C1116" s="2" t="s">
        <v>12398</v>
      </c>
      <c r="D1116" s="2" t="s">
        <v>12399</v>
      </c>
      <c r="E1116" s="3">
        <v>2022</v>
      </c>
      <c r="F1116" s="2" t="s">
        <v>12400</v>
      </c>
      <c r="G1116" s="2" t="s">
        <v>12356</v>
      </c>
      <c r="H1116" s="2"/>
      <c r="I1116" s="2" t="s">
        <v>394</v>
      </c>
      <c r="J1116" s="2" t="s">
        <v>12401</v>
      </c>
      <c r="K1116" s="2" t="s">
        <v>12402</v>
      </c>
      <c r="L1116" s="2" t="s">
        <v>12403</v>
      </c>
      <c r="M1116" s="3">
        <v>208</v>
      </c>
      <c r="N1116" s="2" t="s">
        <v>79</v>
      </c>
      <c r="O1116" s="2" t="s">
        <v>18</v>
      </c>
      <c r="P1116" s="2" t="s">
        <v>234</v>
      </c>
    </row>
    <row r="1117" spans="1:16" x14ac:dyDescent="0.25">
      <c r="A1117" s="2">
        <v>1116</v>
      </c>
      <c r="B1117" s="3">
        <v>190035</v>
      </c>
      <c r="C1117" s="2" t="s">
        <v>4996</v>
      </c>
      <c r="D1117" s="2" t="s">
        <v>4998</v>
      </c>
      <c r="E1117" s="3">
        <v>2022</v>
      </c>
      <c r="F1117" s="2" t="s">
        <v>7542</v>
      </c>
      <c r="G1117" s="2" t="s">
        <v>7683</v>
      </c>
      <c r="H1117" s="2"/>
      <c r="I1117" s="2" t="s">
        <v>394</v>
      </c>
      <c r="J1117" s="2" t="s">
        <v>11699</v>
      </c>
      <c r="K1117" s="2" t="s">
        <v>11701</v>
      </c>
      <c r="L1117" s="2" t="s">
        <v>12075</v>
      </c>
      <c r="M1117" s="3">
        <v>160</v>
      </c>
      <c r="N1117" s="2" t="s">
        <v>248</v>
      </c>
      <c r="O1117" s="2" t="s">
        <v>18</v>
      </c>
      <c r="P1117" s="2" t="s">
        <v>234</v>
      </c>
    </row>
    <row r="1118" spans="1:16" x14ac:dyDescent="0.25">
      <c r="A1118" s="2">
        <v>1117</v>
      </c>
      <c r="B1118" s="3">
        <v>190317</v>
      </c>
      <c r="C1118" s="2" t="s">
        <v>4997</v>
      </c>
      <c r="D1118" s="2" t="s">
        <v>4999</v>
      </c>
      <c r="E1118" s="3">
        <v>2022</v>
      </c>
      <c r="F1118" s="2" t="s">
        <v>7543</v>
      </c>
      <c r="G1118" s="2" t="s">
        <v>7684</v>
      </c>
      <c r="H1118" s="2"/>
      <c r="I1118" s="2" t="s">
        <v>394</v>
      </c>
      <c r="J1118" s="2" t="s">
        <v>11700</v>
      </c>
      <c r="K1118" s="2" t="s">
        <v>11702</v>
      </c>
      <c r="L1118" s="2" t="s">
        <v>11983</v>
      </c>
      <c r="M1118" s="3">
        <v>376</v>
      </c>
      <c r="N1118" s="2" t="s">
        <v>79</v>
      </c>
      <c r="O1118" s="2" t="s">
        <v>18</v>
      </c>
      <c r="P1118" s="2" t="s">
        <v>234</v>
      </c>
    </row>
    <row r="1119" spans="1:16" x14ac:dyDescent="0.25">
      <c r="A1119" s="2">
        <v>1118</v>
      </c>
      <c r="B1119" s="3">
        <v>190765</v>
      </c>
      <c r="C1119" s="2" t="s">
        <v>12758</v>
      </c>
      <c r="D1119" s="2" t="s">
        <v>12759</v>
      </c>
      <c r="E1119" s="3">
        <v>2022</v>
      </c>
      <c r="F1119" s="2" t="s">
        <v>12760</v>
      </c>
      <c r="G1119" s="2" t="s">
        <v>12693</v>
      </c>
      <c r="H1119" s="2"/>
      <c r="I1119" s="2" t="s">
        <v>394</v>
      </c>
      <c r="J1119" s="2" t="s">
        <v>12761</v>
      </c>
      <c r="K1119" s="2" t="s">
        <v>12762</v>
      </c>
      <c r="L1119" s="2" t="s">
        <v>12691</v>
      </c>
      <c r="M1119" s="3">
        <v>492</v>
      </c>
      <c r="N1119" s="2" t="s">
        <v>12156</v>
      </c>
      <c r="O1119" s="2" t="s">
        <v>18</v>
      </c>
      <c r="P1119" s="2" t="s">
        <v>234</v>
      </c>
    </row>
    <row r="1120" spans="1:16" x14ac:dyDescent="0.25">
      <c r="A1120" s="2">
        <v>1119</v>
      </c>
      <c r="B1120" s="3">
        <v>190770</v>
      </c>
      <c r="C1120" s="2" t="s">
        <v>5000</v>
      </c>
      <c r="D1120" s="2" t="s">
        <v>5002</v>
      </c>
      <c r="E1120" s="3">
        <v>2022</v>
      </c>
      <c r="F1120" s="2" t="s">
        <v>7544</v>
      </c>
      <c r="G1120" s="2" t="s">
        <v>7685</v>
      </c>
      <c r="H1120" s="2"/>
      <c r="I1120" s="2" t="s">
        <v>394</v>
      </c>
      <c r="J1120" s="2" t="s">
        <v>11703</v>
      </c>
      <c r="K1120" s="2" t="s">
        <v>11705</v>
      </c>
      <c r="L1120" s="2" t="s">
        <v>12046</v>
      </c>
      <c r="M1120" s="3">
        <v>304</v>
      </c>
      <c r="N1120" s="2"/>
      <c r="O1120" s="2" t="s">
        <v>18</v>
      </c>
      <c r="P1120" s="2" t="s">
        <v>234</v>
      </c>
    </row>
    <row r="1121" spans="1:16" x14ac:dyDescent="0.25">
      <c r="A1121" s="2">
        <v>1120</v>
      </c>
      <c r="B1121" s="3">
        <v>190976</v>
      </c>
      <c r="C1121" s="2" t="s">
        <v>5001</v>
      </c>
      <c r="D1121" s="2" t="s">
        <v>5003</v>
      </c>
      <c r="E1121" s="3">
        <v>2022</v>
      </c>
      <c r="F1121" s="2" t="s">
        <v>7545</v>
      </c>
      <c r="G1121" s="2" t="s">
        <v>7686</v>
      </c>
      <c r="H1121" s="2"/>
      <c r="I1121" s="2" t="s">
        <v>394</v>
      </c>
      <c r="J1121" s="2" t="s">
        <v>11704</v>
      </c>
      <c r="K1121" s="2" t="s">
        <v>11706</v>
      </c>
      <c r="L1121" s="2" t="s">
        <v>12076</v>
      </c>
      <c r="M1121" s="3">
        <v>496</v>
      </c>
      <c r="N1121" s="2" t="s">
        <v>12145</v>
      </c>
      <c r="O1121" s="2" t="s">
        <v>18</v>
      </c>
      <c r="P1121" s="2" t="s">
        <v>234</v>
      </c>
    </row>
    <row r="1122" spans="1:16" x14ac:dyDescent="0.25">
      <c r="A1122" s="2">
        <v>1121</v>
      </c>
      <c r="B1122" s="3">
        <v>193238</v>
      </c>
      <c r="C1122" s="2" t="s">
        <v>5004</v>
      </c>
      <c r="D1122" s="2" t="s">
        <v>5012</v>
      </c>
      <c r="E1122" s="3">
        <v>2022</v>
      </c>
      <c r="F1122" s="2" t="s">
        <v>7546</v>
      </c>
      <c r="G1122" s="2" t="s">
        <v>7685</v>
      </c>
      <c r="H1122" s="2"/>
      <c r="I1122" s="2" t="s">
        <v>394</v>
      </c>
      <c r="J1122" s="2" t="s">
        <v>11707</v>
      </c>
      <c r="K1122" s="2" t="s">
        <v>11719</v>
      </c>
      <c r="L1122" s="2" t="s">
        <v>12003</v>
      </c>
      <c r="M1122" s="3">
        <v>116</v>
      </c>
      <c r="N1122" s="2"/>
      <c r="O1122" s="2" t="s">
        <v>18</v>
      </c>
      <c r="P1122" s="2" t="s">
        <v>234</v>
      </c>
    </row>
    <row r="1123" spans="1:16" x14ac:dyDescent="0.25">
      <c r="A1123" s="2">
        <v>1122</v>
      </c>
      <c r="B1123" s="3">
        <v>193240</v>
      </c>
      <c r="C1123" s="2" t="s">
        <v>5005</v>
      </c>
      <c r="D1123" s="2" t="s">
        <v>5013</v>
      </c>
      <c r="E1123" s="3">
        <v>2022</v>
      </c>
      <c r="F1123" s="2" t="s">
        <v>7547</v>
      </c>
      <c r="G1123" s="2" t="s">
        <v>7685</v>
      </c>
      <c r="H1123" s="2" t="s">
        <v>8401</v>
      </c>
      <c r="I1123" s="2" t="s">
        <v>394</v>
      </c>
      <c r="J1123" s="2" t="s">
        <v>11708</v>
      </c>
      <c r="K1123" s="2" t="s">
        <v>11720</v>
      </c>
      <c r="L1123" s="2" t="s">
        <v>12039</v>
      </c>
      <c r="M1123" s="3">
        <v>252</v>
      </c>
      <c r="N1123" s="2"/>
      <c r="O1123" s="2" t="s">
        <v>18</v>
      </c>
      <c r="P1123" s="2" t="s">
        <v>240</v>
      </c>
    </row>
    <row r="1124" spans="1:16" x14ac:dyDescent="0.25">
      <c r="A1124" s="2">
        <v>1123</v>
      </c>
      <c r="B1124" s="3">
        <v>193246</v>
      </c>
      <c r="C1124" s="2" t="s">
        <v>5006</v>
      </c>
      <c r="D1124" s="2" t="s">
        <v>5014</v>
      </c>
      <c r="E1124" s="3">
        <v>2022</v>
      </c>
      <c r="F1124" s="2" t="s">
        <v>7548</v>
      </c>
      <c r="G1124" s="2" t="s">
        <v>7685</v>
      </c>
      <c r="H1124" s="2"/>
      <c r="I1124" s="2" t="s">
        <v>394</v>
      </c>
      <c r="J1124" s="2" t="s">
        <v>11709</v>
      </c>
      <c r="K1124" s="2" t="s">
        <v>11721</v>
      </c>
      <c r="L1124" s="2" t="s">
        <v>12073</v>
      </c>
      <c r="M1124" s="3">
        <v>196</v>
      </c>
      <c r="N1124" s="2"/>
      <c r="O1124" s="2" t="s">
        <v>18</v>
      </c>
      <c r="P1124" s="2" t="s">
        <v>234</v>
      </c>
    </row>
    <row r="1125" spans="1:16" x14ac:dyDescent="0.25">
      <c r="A1125" s="2">
        <v>1124</v>
      </c>
      <c r="B1125" s="3">
        <v>193252</v>
      </c>
      <c r="C1125" s="2" t="s">
        <v>5007</v>
      </c>
      <c r="D1125" s="2" t="s">
        <v>5015</v>
      </c>
      <c r="E1125" s="3">
        <v>2022</v>
      </c>
      <c r="F1125" s="2" t="s">
        <v>7549</v>
      </c>
      <c r="G1125" s="2" t="s">
        <v>7685</v>
      </c>
      <c r="H1125" s="2"/>
      <c r="I1125" s="2" t="s">
        <v>394</v>
      </c>
      <c r="J1125" s="2" t="s">
        <v>11710</v>
      </c>
      <c r="K1125" s="2" t="s">
        <v>11722</v>
      </c>
      <c r="L1125" s="2" t="s">
        <v>12077</v>
      </c>
      <c r="M1125" s="3">
        <v>452</v>
      </c>
      <c r="N1125" s="2"/>
      <c r="O1125" s="2" t="s">
        <v>18</v>
      </c>
      <c r="P1125" s="2" t="s">
        <v>234</v>
      </c>
    </row>
    <row r="1126" spans="1:16" x14ac:dyDescent="0.25">
      <c r="A1126" s="2">
        <v>1125</v>
      </c>
      <c r="B1126" s="3">
        <v>193258</v>
      </c>
      <c r="C1126" s="2" t="s">
        <v>5008</v>
      </c>
      <c r="D1126" s="2" t="s">
        <v>5016</v>
      </c>
      <c r="E1126" s="3">
        <v>2022</v>
      </c>
      <c r="F1126" s="2" t="s">
        <v>7550</v>
      </c>
      <c r="G1126" s="2" t="s">
        <v>7683</v>
      </c>
      <c r="H1126" s="2" t="s">
        <v>8402</v>
      </c>
      <c r="I1126" s="2" t="s">
        <v>394</v>
      </c>
      <c r="J1126" s="2" t="s">
        <v>11711</v>
      </c>
      <c r="K1126" s="2" t="s">
        <v>11723</v>
      </c>
      <c r="L1126" s="2" t="s">
        <v>11996</v>
      </c>
      <c r="M1126" s="3">
        <v>88</v>
      </c>
      <c r="N1126" s="2"/>
      <c r="O1126" s="2" t="s">
        <v>18</v>
      </c>
      <c r="P1126" s="2" t="s">
        <v>234</v>
      </c>
    </row>
    <row r="1127" spans="1:16" x14ac:dyDescent="0.25">
      <c r="A1127" s="2">
        <v>1126</v>
      </c>
      <c r="B1127" s="3">
        <v>193260</v>
      </c>
      <c r="C1127" s="2" t="s">
        <v>2053</v>
      </c>
      <c r="D1127" s="2" t="s">
        <v>278</v>
      </c>
      <c r="E1127" s="3">
        <v>2022</v>
      </c>
      <c r="F1127" s="2" t="s">
        <v>7551</v>
      </c>
      <c r="G1127" s="2" t="s">
        <v>7683</v>
      </c>
      <c r="H1127" s="2"/>
      <c r="I1127" s="2" t="s">
        <v>394</v>
      </c>
      <c r="J1127" s="2" t="s">
        <v>11712</v>
      </c>
      <c r="K1127" s="2" t="s">
        <v>11724</v>
      </c>
      <c r="L1127" s="2" t="s">
        <v>11996</v>
      </c>
      <c r="M1127" s="3">
        <v>120</v>
      </c>
      <c r="N1127" s="2"/>
      <c r="O1127" s="2" t="s">
        <v>18</v>
      </c>
      <c r="P1127" s="2" t="s">
        <v>234</v>
      </c>
    </row>
    <row r="1128" spans="1:16" x14ac:dyDescent="0.25">
      <c r="A1128" s="2">
        <v>1127</v>
      </c>
      <c r="B1128" s="3">
        <v>193263</v>
      </c>
      <c r="C1128" s="2" t="s">
        <v>977</v>
      </c>
      <c r="D1128" s="2" t="s">
        <v>978</v>
      </c>
      <c r="E1128" s="3">
        <v>2022</v>
      </c>
      <c r="F1128" s="2" t="s">
        <v>979</v>
      </c>
      <c r="G1128" s="2" t="s">
        <v>16</v>
      </c>
      <c r="H1128" s="2"/>
      <c r="I1128" s="2" t="s">
        <v>394</v>
      </c>
      <c r="J1128" s="2" t="s">
        <v>985</v>
      </c>
      <c r="K1128" s="2" t="s">
        <v>986</v>
      </c>
      <c r="L1128" s="2" t="s">
        <v>78</v>
      </c>
      <c r="M1128" s="3">
        <v>148</v>
      </c>
      <c r="N1128" s="2"/>
      <c r="O1128" s="2" t="s">
        <v>18</v>
      </c>
      <c r="P1128" s="2" t="s">
        <v>234</v>
      </c>
    </row>
    <row r="1129" spans="1:16" x14ac:dyDescent="0.25">
      <c r="A1129" s="2">
        <v>1128</v>
      </c>
      <c r="B1129" s="3">
        <v>193269</v>
      </c>
      <c r="C1129" s="2" t="s">
        <v>4859</v>
      </c>
      <c r="D1129" s="2" t="s">
        <v>5017</v>
      </c>
      <c r="E1129" s="3">
        <v>2022</v>
      </c>
      <c r="F1129" s="2" t="s">
        <v>7552</v>
      </c>
      <c r="G1129" s="2" t="s">
        <v>7683</v>
      </c>
      <c r="H1129" s="2"/>
      <c r="I1129" s="2" t="s">
        <v>394</v>
      </c>
      <c r="J1129" s="2" t="s">
        <v>11713</v>
      </c>
      <c r="K1129" s="2" t="s">
        <v>11725</v>
      </c>
      <c r="L1129" s="2" t="s">
        <v>12088</v>
      </c>
      <c r="M1129" s="3">
        <v>696</v>
      </c>
      <c r="N1129" s="2"/>
      <c r="O1129" s="2" t="s">
        <v>18</v>
      </c>
      <c r="P1129" s="2" t="s">
        <v>234</v>
      </c>
    </row>
    <row r="1130" spans="1:16" x14ac:dyDescent="0.25">
      <c r="A1130" s="2">
        <v>1129</v>
      </c>
      <c r="B1130" s="3">
        <v>193274</v>
      </c>
      <c r="C1130" s="2" t="s">
        <v>980</v>
      </c>
      <c r="D1130" s="2" t="s">
        <v>981</v>
      </c>
      <c r="E1130" s="3">
        <v>2022</v>
      </c>
      <c r="F1130" s="2" t="s">
        <v>982</v>
      </c>
      <c r="G1130" s="2" t="s">
        <v>16</v>
      </c>
      <c r="H1130" s="2"/>
      <c r="I1130" s="2" t="s">
        <v>394</v>
      </c>
      <c r="J1130" s="2" t="s">
        <v>987</v>
      </c>
      <c r="K1130" s="2" t="s">
        <v>988</v>
      </c>
      <c r="L1130" s="2" t="s">
        <v>241</v>
      </c>
      <c r="M1130" s="3">
        <v>252</v>
      </c>
      <c r="N1130" s="2"/>
      <c r="O1130" s="2" t="s">
        <v>18</v>
      </c>
      <c r="P1130" s="2" t="s">
        <v>234</v>
      </c>
    </row>
    <row r="1131" spans="1:16" x14ac:dyDescent="0.25">
      <c r="A1131" s="2">
        <v>1130</v>
      </c>
      <c r="B1131" s="3">
        <v>193276</v>
      </c>
      <c r="C1131" s="2" t="s">
        <v>1817</v>
      </c>
      <c r="D1131" s="2" t="s">
        <v>5018</v>
      </c>
      <c r="E1131" s="3">
        <v>2022</v>
      </c>
      <c r="F1131" s="2" t="s">
        <v>7553</v>
      </c>
      <c r="G1131" s="2" t="s">
        <v>7683</v>
      </c>
      <c r="H1131" s="2"/>
      <c r="I1131" s="2" t="s">
        <v>394</v>
      </c>
      <c r="J1131" s="2" t="s">
        <v>11714</v>
      </c>
      <c r="K1131" s="2" t="s">
        <v>11726</v>
      </c>
      <c r="L1131" s="2" t="s">
        <v>12017</v>
      </c>
      <c r="M1131" s="3">
        <v>164</v>
      </c>
      <c r="N1131" s="2"/>
      <c r="O1131" s="2" t="s">
        <v>18</v>
      </c>
      <c r="P1131" s="2" t="s">
        <v>234</v>
      </c>
    </row>
    <row r="1132" spans="1:16" x14ac:dyDescent="0.25">
      <c r="A1132" s="2">
        <v>1131</v>
      </c>
      <c r="B1132" s="3">
        <v>193279</v>
      </c>
      <c r="C1132" s="2" t="s">
        <v>2136</v>
      </c>
      <c r="D1132" s="2" t="s">
        <v>5019</v>
      </c>
      <c r="E1132" s="3">
        <v>2022</v>
      </c>
      <c r="F1132" s="2" t="s">
        <v>7554</v>
      </c>
      <c r="G1132" s="2" t="s">
        <v>7688</v>
      </c>
      <c r="H1132" s="2"/>
      <c r="I1132" s="2" t="s">
        <v>394</v>
      </c>
      <c r="J1132" s="2" t="s">
        <v>11715</v>
      </c>
      <c r="K1132" s="2" t="s">
        <v>11727</v>
      </c>
      <c r="L1132" s="2" t="s">
        <v>12035</v>
      </c>
      <c r="M1132" s="3">
        <v>168</v>
      </c>
      <c r="N1132" s="2"/>
      <c r="O1132" s="2" t="s">
        <v>18</v>
      </c>
      <c r="P1132" s="2" t="s">
        <v>234</v>
      </c>
    </row>
    <row r="1133" spans="1:16" x14ac:dyDescent="0.25">
      <c r="A1133" s="2">
        <v>1132</v>
      </c>
      <c r="B1133" s="3">
        <v>193291</v>
      </c>
      <c r="C1133" s="2" t="s">
        <v>5009</v>
      </c>
      <c r="D1133" s="2" t="s">
        <v>5020</v>
      </c>
      <c r="E1133" s="3">
        <v>2022</v>
      </c>
      <c r="F1133" s="2" t="s">
        <v>7555</v>
      </c>
      <c r="G1133" s="2" t="s">
        <v>7684</v>
      </c>
      <c r="H1133" s="2"/>
      <c r="I1133" s="2" t="s">
        <v>394</v>
      </c>
      <c r="J1133" s="2" t="s">
        <v>11716</v>
      </c>
      <c r="K1133" s="2" t="s">
        <v>11728</v>
      </c>
      <c r="L1133" s="2" t="s">
        <v>12055</v>
      </c>
      <c r="M1133" s="3">
        <v>380</v>
      </c>
      <c r="N1133" s="2"/>
      <c r="O1133" s="2" t="s">
        <v>18</v>
      </c>
      <c r="P1133" s="2" t="s">
        <v>240</v>
      </c>
    </row>
    <row r="1134" spans="1:16" x14ac:dyDescent="0.25">
      <c r="A1134" s="2">
        <v>1133</v>
      </c>
      <c r="B1134" s="3">
        <v>193294</v>
      </c>
      <c r="C1134" s="2" t="s">
        <v>5010</v>
      </c>
      <c r="D1134" s="2" t="s">
        <v>5021</v>
      </c>
      <c r="E1134" s="3">
        <v>2022</v>
      </c>
      <c r="F1134" s="2" t="s">
        <v>7556</v>
      </c>
      <c r="G1134" s="2" t="s">
        <v>7683</v>
      </c>
      <c r="H1134" s="2" t="s">
        <v>8403</v>
      </c>
      <c r="I1134" s="2" t="s">
        <v>394</v>
      </c>
      <c r="J1134" s="2" t="s">
        <v>11717</v>
      </c>
      <c r="K1134" s="2" t="s">
        <v>11729</v>
      </c>
      <c r="L1134" s="2" t="s">
        <v>12072</v>
      </c>
      <c r="M1134" s="3">
        <v>92</v>
      </c>
      <c r="N1134" s="2"/>
      <c r="O1134" s="2" t="s">
        <v>18</v>
      </c>
      <c r="P1134" s="2" t="s">
        <v>234</v>
      </c>
    </row>
    <row r="1135" spans="1:16" x14ac:dyDescent="0.25">
      <c r="A1135" s="2">
        <v>1134</v>
      </c>
      <c r="B1135" s="3">
        <v>193295</v>
      </c>
      <c r="C1135" s="2" t="s">
        <v>5011</v>
      </c>
      <c r="D1135" s="2" t="s">
        <v>5022</v>
      </c>
      <c r="E1135" s="3">
        <v>2022</v>
      </c>
      <c r="F1135" s="2" t="s">
        <v>7557</v>
      </c>
      <c r="G1135" s="2" t="s">
        <v>7683</v>
      </c>
      <c r="H1135" s="2"/>
      <c r="I1135" s="2" t="s">
        <v>394</v>
      </c>
      <c r="J1135" s="2" t="s">
        <v>11718</v>
      </c>
      <c r="K1135" s="2" t="s">
        <v>11730</v>
      </c>
      <c r="L1135" s="2" t="s">
        <v>12063</v>
      </c>
      <c r="M1135" s="3">
        <v>116</v>
      </c>
      <c r="N1135" s="2"/>
      <c r="O1135" s="2" t="s">
        <v>18</v>
      </c>
      <c r="P1135" s="2" t="s">
        <v>234</v>
      </c>
    </row>
    <row r="1136" spans="1:16" x14ac:dyDescent="0.25">
      <c r="A1136" s="2">
        <v>1135</v>
      </c>
      <c r="B1136" s="3">
        <v>193303</v>
      </c>
      <c r="C1136" s="2" t="s">
        <v>5023</v>
      </c>
      <c r="D1136" s="2" t="s">
        <v>5028</v>
      </c>
      <c r="E1136" s="3">
        <v>2022</v>
      </c>
      <c r="F1136" s="2" t="s">
        <v>7558</v>
      </c>
      <c r="G1136" s="2" t="s">
        <v>7687</v>
      </c>
      <c r="H1136" s="2"/>
      <c r="I1136" s="2" t="s">
        <v>394</v>
      </c>
      <c r="J1136" s="2" t="s">
        <v>11731</v>
      </c>
      <c r="K1136" s="2" t="s">
        <v>11736</v>
      </c>
      <c r="L1136" s="2" t="s">
        <v>4560</v>
      </c>
      <c r="M1136" s="3">
        <v>284</v>
      </c>
      <c r="N1136" s="2"/>
      <c r="O1136" s="2" t="s">
        <v>18</v>
      </c>
      <c r="P1136" s="2" t="s">
        <v>240</v>
      </c>
    </row>
    <row r="1137" spans="1:16" x14ac:dyDescent="0.25">
      <c r="A1137" s="2">
        <v>1136</v>
      </c>
      <c r="B1137" s="3">
        <v>193306</v>
      </c>
      <c r="C1137" s="2" t="s">
        <v>5024</v>
      </c>
      <c r="D1137" s="2" t="s">
        <v>5029</v>
      </c>
      <c r="E1137" s="3">
        <v>2022</v>
      </c>
      <c r="F1137" s="2" t="s">
        <v>7559</v>
      </c>
      <c r="G1137" s="2" t="s">
        <v>7686</v>
      </c>
      <c r="H1137" s="2"/>
      <c r="I1137" s="2" t="s">
        <v>394</v>
      </c>
      <c r="J1137" s="2" t="s">
        <v>11732</v>
      </c>
      <c r="K1137" s="2" t="s">
        <v>11737</v>
      </c>
      <c r="L1137" s="2" t="s">
        <v>12024</v>
      </c>
      <c r="M1137" s="3">
        <v>456</v>
      </c>
      <c r="N1137" s="2"/>
      <c r="O1137" s="2" t="s">
        <v>18</v>
      </c>
      <c r="P1137" s="2" t="s">
        <v>240</v>
      </c>
    </row>
    <row r="1138" spans="1:16" x14ac:dyDescent="0.25">
      <c r="A1138" s="2">
        <v>1137</v>
      </c>
      <c r="B1138" s="3">
        <v>193307</v>
      </c>
      <c r="C1138" s="2" t="s">
        <v>5025</v>
      </c>
      <c r="D1138" s="2" t="s">
        <v>5030</v>
      </c>
      <c r="E1138" s="3">
        <v>2022</v>
      </c>
      <c r="F1138" s="2" t="s">
        <v>7560</v>
      </c>
      <c r="G1138" s="2" t="s">
        <v>2687</v>
      </c>
      <c r="H1138" s="2"/>
      <c r="I1138" s="2" t="s">
        <v>394</v>
      </c>
      <c r="J1138" s="2" t="s">
        <v>11733</v>
      </c>
      <c r="K1138" s="2" t="s">
        <v>11738</v>
      </c>
      <c r="L1138" s="2" t="s">
        <v>2414</v>
      </c>
      <c r="M1138" s="3">
        <v>424</v>
      </c>
      <c r="N1138" s="2" t="s">
        <v>93</v>
      </c>
      <c r="O1138" s="2" t="s">
        <v>18</v>
      </c>
      <c r="P1138" s="2" t="s">
        <v>234</v>
      </c>
    </row>
    <row r="1139" spans="1:16" x14ac:dyDescent="0.25">
      <c r="A1139" s="2">
        <v>1138</v>
      </c>
      <c r="B1139" s="3">
        <v>193308</v>
      </c>
      <c r="C1139" s="2" t="s">
        <v>5026</v>
      </c>
      <c r="D1139" s="2" t="s">
        <v>5031</v>
      </c>
      <c r="E1139" s="3">
        <v>2022</v>
      </c>
      <c r="F1139" s="2" t="s">
        <v>7561</v>
      </c>
      <c r="G1139" s="2" t="s">
        <v>7687</v>
      </c>
      <c r="H1139" s="2"/>
      <c r="I1139" s="2" t="s">
        <v>394</v>
      </c>
      <c r="J1139" s="2" t="s">
        <v>11734</v>
      </c>
      <c r="K1139" s="2" t="s">
        <v>11739</v>
      </c>
      <c r="L1139" s="2" t="s">
        <v>4560</v>
      </c>
      <c r="M1139" s="3">
        <v>140</v>
      </c>
      <c r="N1139" s="2"/>
      <c r="O1139" s="2" t="s">
        <v>18</v>
      </c>
      <c r="P1139" s="2" t="s">
        <v>240</v>
      </c>
    </row>
    <row r="1140" spans="1:16" x14ac:dyDescent="0.25">
      <c r="A1140" s="2">
        <v>1139</v>
      </c>
      <c r="B1140" s="3">
        <v>193311</v>
      </c>
      <c r="C1140" s="2" t="s">
        <v>5027</v>
      </c>
      <c r="D1140" s="2" t="s">
        <v>5032</v>
      </c>
      <c r="E1140" s="3">
        <v>2022</v>
      </c>
      <c r="F1140" s="2" t="s">
        <v>7562</v>
      </c>
      <c r="G1140" s="2" t="s">
        <v>7685</v>
      </c>
      <c r="H1140" s="2"/>
      <c r="I1140" s="2" t="s">
        <v>394</v>
      </c>
      <c r="J1140" s="2" t="s">
        <v>11735</v>
      </c>
      <c r="K1140" s="2" t="s">
        <v>11740</v>
      </c>
      <c r="L1140" s="2" t="s">
        <v>12062</v>
      </c>
      <c r="M1140" s="3">
        <v>312</v>
      </c>
      <c r="N1140" s="2"/>
      <c r="O1140" s="2" t="s">
        <v>18</v>
      </c>
      <c r="P1140" s="2" t="s">
        <v>234</v>
      </c>
    </row>
    <row r="1141" spans="1:16" x14ac:dyDescent="0.25">
      <c r="A1141" s="2">
        <v>1140</v>
      </c>
      <c r="B1141" s="3">
        <v>193313</v>
      </c>
      <c r="C1141" s="2" t="s">
        <v>12578</v>
      </c>
      <c r="D1141" s="2" t="s">
        <v>12682</v>
      </c>
      <c r="E1141" s="3">
        <v>2022</v>
      </c>
      <c r="F1141" s="2" t="s">
        <v>12683</v>
      </c>
      <c r="G1141" s="2" t="s">
        <v>12474</v>
      </c>
      <c r="H1141" s="2"/>
      <c r="I1141" s="2" t="s">
        <v>394</v>
      </c>
      <c r="J1141" s="2" t="s">
        <v>12684</v>
      </c>
      <c r="K1141" s="2" t="s">
        <v>12685</v>
      </c>
      <c r="L1141" s="2" t="s">
        <v>12583</v>
      </c>
      <c r="M1141" s="3">
        <v>152</v>
      </c>
      <c r="N1141" s="2"/>
      <c r="O1141" s="2" t="s">
        <v>18</v>
      </c>
      <c r="P1141" s="2" t="s">
        <v>234</v>
      </c>
    </row>
    <row r="1142" spans="1:16" x14ac:dyDescent="0.25">
      <c r="A1142" s="2">
        <v>1141</v>
      </c>
      <c r="B1142" s="3">
        <v>193320</v>
      </c>
      <c r="C1142" s="2" t="s">
        <v>4883</v>
      </c>
      <c r="D1142" s="2" t="s">
        <v>5039</v>
      </c>
      <c r="E1142" s="3">
        <v>2022</v>
      </c>
      <c r="F1142" s="2" t="s">
        <v>7563</v>
      </c>
      <c r="G1142" s="2" t="s">
        <v>7687</v>
      </c>
      <c r="H1142" s="2"/>
      <c r="I1142" s="2" t="s">
        <v>394</v>
      </c>
      <c r="J1142" s="2" t="s">
        <v>11741</v>
      </c>
      <c r="K1142" s="2" t="s">
        <v>11751</v>
      </c>
      <c r="L1142" s="2" t="s">
        <v>12061</v>
      </c>
      <c r="M1142" s="3">
        <v>332</v>
      </c>
      <c r="N1142" s="2"/>
      <c r="O1142" s="2" t="s">
        <v>18</v>
      </c>
      <c r="P1142" s="2" t="s">
        <v>234</v>
      </c>
    </row>
    <row r="1143" spans="1:16" x14ac:dyDescent="0.25">
      <c r="A1143" s="2">
        <v>1142</v>
      </c>
      <c r="B1143" s="3">
        <v>193323</v>
      </c>
      <c r="C1143" s="2" t="s">
        <v>4883</v>
      </c>
      <c r="D1143" s="2" t="s">
        <v>5040</v>
      </c>
      <c r="E1143" s="3">
        <v>2022</v>
      </c>
      <c r="F1143" s="2" t="s">
        <v>7564</v>
      </c>
      <c r="G1143" s="2" t="s">
        <v>7687</v>
      </c>
      <c r="H1143" s="2"/>
      <c r="I1143" s="2" t="s">
        <v>394</v>
      </c>
      <c r="J1143" s="2" t="s">
        <v>11742</v>
      </c>
      <c r="K1143" s="2" t="s">
        <v>11752</v>
      </c>
      <c r="L1143" s="2" t="s">
        <v>12020</v>
      </c>
      <c r="M1143" s="3">
        <v>544</v>
      </c>
      <c r="N1143" s="2"/>
      <c r="O1143" s="2" t="s">
        <v>18</v>
      </c>
      <c r="P1143" s="2" t="s">
        <v>234</v>
      </c>
    </row>
    <row r="1144" spans="1:16" x14ac:dyDescent="0.25">
      <c r="A1144" s="2">
        <v>1143</v>
      </c>
      <c r="B1144" s="3">
        <v>193326</v>
      </c>
      <c r="C1144" s="2" t="s">
        <v>5033</v>
      </c>
      <c r="D1144" s="2" t="s">
        <v>5041</v>
      </c>
      <c r="E1144" s="3">
        <v>2022</v>
      </c>
      <c r="F1144" s="2" t="s">
        <v>7565</v>
      </c>
      <c r="G1144" s="2" t="s">
        <v>7686</v>
      </c>
      <c r="H1144" s="2"/>
      <c r="I1144" s="2" t="s">
        <v>394</v>
      </c>
      <c r="J1144" s="2" t="s">
        <v>11743</v>
      </c>
      <c r="K1144" s="2" t="s">
        <v>11753</v>
      </c>
      <c r="L1144" s="2" t="s">
        <v>12024</v>
      </c>
      <c r="M1144" s="3">
        <v>748</v>
      </c>
      <c r="N1144" s="2"/>
      <c r="O1144" s="2" t="s">
        <v>18</v>
      </c>
      <c r="P1144" s="2" t="s">
        <v>240</v>
      </c>
    </row>
    <row r="1145" spans="1:16" x14ac:dyDescent="0.25">
      <c r="A1145" s="2">
        <v>1144</v>
      </c>
      <c r="B1145" s="3">
        <v>193329</v>
      </c>
      <c r="C1145" s="2" t="s">
        <v>5034</v>
      </c>
      <c r="D1145" s="2" t="s">
        <v>5042</v>
      </c>
      <c r="E1145" s="3">
        <v>2022</v>
      </c>
      <c r="F1145" s="2" t="s">
        <v>7566</v>
      </c>
      <c r="G1145" s="2" t="s">
        <v>2687</v>
      </c>
      <c r="H1145" s="2"/>
      <c r="I1145" s="2" t="s">
        <v>394</v>
      </c>
      <c r="J1145" s="2" t="s">
        <v>11744</v>
      </c>
      <c r="K1145" s="2" t="s">
        <v>11754</v>
      </c>
      <c r="L1145" s="2" t="s">
        <v>11992</v>
      </c>
      <c r="M1145" s="3">
        <v>408</v>
      </c>
      <c r="N1145" s="2"/>
      <c r="O1145" s="2" t="s">
        <v>18</v>
      </c>
      <c r="P1145" s="2" t="s">
        <v>240</v>
      </c>
    </row>
    <row r="1146" spans="1:16" x14ac:dyDescent="0.25">
      <c r="A1146" s="2">
        <v>1145</v>
      </c>
      <c r="B1146" s="3">
        <v>193332</v>
      </c>
      <c r="C1146" s="2" t="s">
        <v>1992</v>
      </c>
      <c r="D1146" s="2" t="s">
        <v>5043</v>
      </c>
      <c r="E1146" s="3">
        <v>2022</v>
      </c>
      <c r="F1146" s="2" t="s">
        <v>7567</v>
      </c>
      <c r="G1146" s="2" t="s">
        <v>7687</v>
      </c>
      <c r="H1146" s="2"/>
      <c r="I1146" s="2" t="s">
        <v>394</v>
      </c>
      <c r="J1146" s="2" t="s">
        <v>11745</v>
      </c>
      <c r="K1146" s="2" t="s">
        <v>11755</v>
      </c>
      <c r="L1146" s="2" t="s">
        <v>4560</v>
      </c>
      <c r="M1146" s="3">
        <v>64</v>
      </c>
      <c r="N1146" s="2"/>
      <c r="O1146" s="2" t="s">
        <v>18</v>
      </c>
      <c r="P1146" s="2" t="s">
        <v>234</v>
      </c>
    </row>
    <row r="1147" spans="1:16" x14ac:dyDescent="0.25">
      <c r="A1147" s="2">
        <v>1146</v>
      </c>
      <c r="B1147" s="3">
        <v>193335</v>
      </c>
      <c r="C1147" s="2" t="s">
        <v>1702</v>
      </c>
      <c r="D1147" s="2" t="s">
        <v>4950</v>
      </c>
      <c r="E1147" s="3">
        <v>2022</v>
      </c>
      <c r="F1147" s="2" t="s">
        <v>7568</v>
      </c>
      <c r="G1147" s="2" t="s">
        <v>7686</v>
      </c>
      <c r="H1147" s="2"/>
      <c r="I1147" s="2" t="s">
        <v>394</v>
      </c>
      <c r="J1147" s="2" t="s">
        <v>11746</v>
      </c>
      <c r="K1147" s="2" t="s">
        <v>11756</v>
      </c>
      <c r="L1147" s="2" t="s">
        <v>4950</v>
      </c>
      <c r="M1147" s="3">
        <v>240</v>
      </c>
      <c r="N1147" s="2"/>
      <c r="O1147" s="2" t="s">
        <v>18</v>
      </c>
      <c r="P1147" s="2" t="s">
        <v>240</v>
      </c>
    </row>
    <row r="1148" spans="1:16" x14ac:dyDescent="0.25">
      <c r="A1148" s="2">
        <v>1147</v>
      </c>
      <c r="B1148" s="3">
        <v>193337</v>
      </c>
      <c r="C1148" s="2" t="s">
        <v>5035</v>
      </c>
      <c r="D1148" s="2" t="s">
        <v>5044</v>
      </c>
      <c r="E1148" s="3">
        <v>2022</v>
      </c>
      <c r="F1148" s="2" t="s">
        <v>7569</v>
      </c>
      <c r="G1148" s="2" t="s">
        <v>7690</v>
      </c>
      <c r="H1148" s="2"/>
      <c r="I1148" s="2" t="s">
        <v>394</v>
      </c>
      <c r="J1148" s="2" t="s">
        <v>11747</v>
      </c>
      <c r="K1148" s="2" t="s">
        <v>11757</v>
      </c>
      <c r="L1148" s="2" t="s">
        <v>12097</v>
      </c>
      <c r="M1148" s="3">
        <v>356</v>
      </c>
      <c r="N1148" s="2"/>
      <c r="O1148" s="2" t="s">
        <v>18</v>
      </c>
      <c r="P1148" s="2" t="s">
        <v>234</v>
      </c>
    </row>
    <row r="1149" spans="1:16" x14ac:dyDescent="0.25">
      <c r="A1149" s="2">
        <v>1148</v>
      </c>
      <c r="B1149" s="3">
        <v>193340</v>
      </c>
      <c r="C1149" s="2" t="s">
        <v>5036</v>
      </c>
      <c r="D1149" s="2" t="s">
        <v>5045</v>
      </c>
      <c r="E1149" s="3">
        <v>2022</v>
      </c>
      <c r="F1149" s="2" t="s">
        <v>7570</v>
      </c>
      <c r="G1149" s="2" t="s">
        <v>7690</v>
      </c>
      <c r="H1149" s="2"/>
      <c r="I1149" s="2" t="s">
        <v>394</v>
      </c>
      <c r="J1149" s="2" t="s">
        <v>11748</v>
      </c>
      <c r="K1149" s="2" t="s">
        <v>11758</v>
      </c>
      <c r="L1149" s="2" t="s">
        <v>12132</v>
      </c>
      <c r="M1149" s="3">
        <v>208</v>
      </c>
      <c r="N1149" s="2" t="s">
        <v>43</v>
      </c>
      <c r="O1149" s="2" t="s">
        <v>18</v>
      </c>
      <c r="P1149" s="2" t="s">
        <v>234</v>
      </c>
    </row>
    <row r="1150" spans="1:16" x14ac:dyDescent="0.25">
      <c r="A1150" s="2">
        <v>1149</v>
      </c>
      <c r="B1150" s="3">
        <v>193355</v>
      </c>
      <c r="C1150" s="2" t="s">
        <v>5037</v>
      </c>
      <c r="D1150" s="2" t="s">
        <v>5046</v>
      </c>
      <c r="E1150" s="3">
        <v>2022</v>
      </c>
      <c r="F1150" s="2" t="s">
        <v>7571</v>
      </c>
      <c r="G1150" s="2" t="s">
        <v>7687</v>
      </c>
      <c r="H1150" s="2"/>
      <c r="I1150" s="2" t="s">
        <v>394</v>
      </c>
      <c r="J1150" s="2" t="s">
        <v>11749</v>
      </c>
      <c r="K1150" s="2" t="s">
        <v>11759</v>
      </c>
      <c r="L1150" s="2" t="s">
        <v>12060</v>
      </c>
      <c r="M1150" s="3">
        <v>396</v>
      </c>
      <c r="N1150" s="2"/>
      <c r="O1150" s="2" t="s">
        <v>18</v>
      </c>
      <c r="P1150" s="2" t="s">
        <v>234</v>
      </c>
    </row>
    <row r="1151" spans="1:16" x14ac:dyDescent="0.25">
      <c r="A1151" s="2">
        <v>1150</v>
      </c>
      <c r="B1151" s="3">
        <v>193357</v>
      </c>
      <c r="C1151" s="2" t="s">
        <v>5038</v>
      </c>
      <c r="D1151" s="2" t="s">
        <v>5047</v>
      </c>
      <c r="E1151" s="3">
        <v>2022</v>
      </c>
      <c r="F1151" s="2" t="s">
        <v>7572</v>
      </c>
      <c r="G1151" s="2" t="s">
        <v>7690</v>
      </c>
      <c r="H1151" s="2"/>
      <c r="I1151" s="2" t="s">
        <v>394</v>
      </c>
      <c r="J1151" s="2" t="s">
        <v>11750</v>
      </c>
      <c r="K1151" s="2" t="s">
        <v>11760</v>
      </c>
      <c r="L1151" s="2" t="s">
        <v>12133</v>
      </c>
      <c r="M1151" s="3">
        <v>128</v>
      </c>
      <c r="N1151" s="2" t="s">
        <v>190</v>
      </c>
      <c r="O1151" s="2" t="s">
        <v>18</v>
      </c>
      <c r="P1151" s="2" t="s">
        <v>393</v>
      </c>
    </row>
    <row r="1152" spans="1:16" x14ac:dyDescent="0.25">
      <c r="A1152" s="2">
        <v>1151</v>
      </c>
      <c r="B1152" s="3">
        <v>193360</v>
      </c>
      <c r="C1152" s="2" t="s">
        <v>12404</v>
      </c>
      <c r="D1152" s="2" t="s">
        <v>12405</v>
      </c>
      <c r="E1152" s="3">
        <v>2022</v>
      </c>
      <c r="F1152" s="2" t="s">
        <v>12406</v>
      </c>
      <c r="G1152" s="2" t="s">
        <v>12356</v>
      </c>
      <c r="H1152" s="2"/>
      <c r="I1152" s="2" t="s">
        <v>394</v>
      </c>
      <c r="J1152" s="2" t="s">
        <v>12407</v>
      </c>
      <c r="K1152" s="2" t="s">
        <v>12408</v>
      </c>
      <c r="L1152" s="2" t="s">
        <v>12390</v>
      </c>
      <c r="M1152" s="3">
        <v>128</v>
      </c>
      <c r="N1152" s="2"/>
      <c r="O1152" s="2" t="s">
        <v>18</v>
      </c>
      <c r="P1152" s="2" t="s">
        <v>234</v>
      </c>
    </row>
    <row r="1153" spans="1:16" x14ac:dyDescent="0.25">
      <c r="A1153" s="2">
        <v>1152</v>
      </c>
      <c r="B1153" s="3">
        <v>193364</v>
      </c>
      <c r="C1153" s="2" t="s">
        <v>2710</v>
      </c>
      <c r="D1153" s="2" t="s">
        <v>5052</v>
      </c>
      <c r="E1153" s="3">
        <v>2022</v>
      </c>
      <c r="F1153" s="2" t="s">
        <v>7573</v>
      </c>
      <c r="G1153" s="2" t="s">
        <v>7686</v>
      </c>
      <c r="H1153" s="2"/>
      <c r="I1153" s="2" t="s">
        <v>394</v>
      </c>
      <c r="J1153" s="2" t="s">
        <v>11761</v>
      </c>
      <c r="K1153" s="2" t="s">
        <v>11767</v>
      </c>
      <c r="L1153" s="2" t="s">
        <v>2603</v>
      </c>
      <c r="M1153" s="3">
        <v>432</v>
      </c>
      <c r="N1153" s="2" t="s">
        <v>12148</v>
      </c>
      <c r="O1153" s="2" t="s">
        <v>18</v>
      </c>
      <c r="P1153" s="2" t="s">
        <v>240</v>
      </c>
    </row>
    <row r="1154" spans="1:16" x14ac:dyDescent="0.25">
      <c r="A1154" s="2">
        <v>1153</v>
      </c>
      <c r="B1154" s="3">
        <v>193367</v>
      </c>
      <c r="C1154" s="2" t="s">
        <v>5048</v>
      </c>
      <c r="D1154" s="2" t="s">
        <v>5053</v>
      </c>
      <c r="E1154" s="3">
        <v>2022</v>
      </c>
      <c r="F1154" s="2" t="s">
        <v>7574</v>
      </c>
      <c r="G1154" s="2" t="s">
        <v>7685</v>
      </c>
      <c r="H1154" s="2"/>
      <c r="I1154" s="2" t="s">
        <v>394</v>
      </c>
      <c r="J1154" s="2" t="s">
        <v>11762</v>
      </c>
      <c r="K1154" s="2" t="s">
        <v>11768</v>
      </c>
      <c r="L1154" s="2" t="s">
        <v>11988</v>
      </c>
      <c r="M1154" s="3">
        <v>196</v>
      </c>
      <c r="N1154" s="2" t="s">
        <v>79</v>
      </c>
      <c r="O1154" s="2" t="s">
        <v>18</v>
      </c>
      <c r="P1154" s="2" t="s">
        <v>234</v>
      </c>
    </row>
    <row r="1155" spans="1:16" x14ac:dyDescent="0.25">
      <c r="A1155" s="2">
        <v>1154</v>
      </c>
      <c r="B1155" s="3">
        <v>193373</v>
      </c>
      <c r="C1155" s="2" t="s">
        <v>5049</v>
      </c>
      <c r="D1155" s="2" t="s">
        <v>5054</v>
      </c>
      <c r="E1155" s="3">
        <v>2022</v>
      </c>
      <c r="F1155" s="2" t="s">
        <v>7575</v>
      </c>
      <c r="G1155" s="2" t="s">
        <v>7687</v>
      </c>
      <c r="H1155" s="2"/>
      <c r="I1155" s="2" t="s">
        <v>394</v>
      </c>
      <c r="J1155" s="2" t="s">
        <v>11763</v>
      </c>
      <c r="K1155" s="2" t="s">
        <v>11769</v>
      </c>
      <c r="L1155" s="2" t="s">
        <v>12134</v>
      </c>
      <c r="M1155" s="3">
        <v>244</v>
      </c>
      <c r="N1155" s="2" t="s">
        <v>208</v>
      </c>
      <c r="O1155" s="2" t="s">
        <v>18</v>
      </c>
      <c r="P1155" s="2" t="s">
        <v>240</v>
      </c>
    </row>
    <row r="1156" spans="1:16" x14ac:dyDescent="0.25">
      <c r="A1156" s="2">
        <v>1155</v>
      </c>
      <c r="B1156" s="3">
        <v>193375</v>
      </c>
      <c r="C1156" s="2" t="s">
        <v>2388</v>
      </c>
      <c r="D1156" s="2" t="s">
        <v>5055</v>
      </c>
      <c r="E1156" s="3">
        <v>2022</v>
      </c>
      <c r="F1156" s="2" t="s">
        <v>7576</v>
      </c>
      <c r="G1156" s="2" t="s">
        <v>7686</v>
      </c>
      <c r="H1156" s="2"/>
      <c r="I1156" s="2" t="s">
        <v>394</v>
      </c>
      <c r="J1156" s="2" t="s">
        <v>11764</v>
      </c>
      <c r="K1156" s="2" t="s">
        <v>11770</v>
      </c>
      <c r="L1156" s="2" t="s">
        <v>12024</v>
      </c>
      <c r="M1156" s="3">
        <v>188</v>
      </c>
      <c r="N1156" s="2" t="s">
        <v>79</v>
      </c>
      <c r="O1156" s="2" t="s">
        <v>18</v>
      </c>
      <c r="P1156" s="2" t="s">
        <v>234</v>
      </c>
    </row>
    <row r="1157" spans="1:16" x14ac:dyDescent="0.25">
      <c r="A1157" s="2">
        <v>1156</v>
      </c>
      <c r="B1157" s="3">
        <v>193378</v>
      </c>
      <c r="C1157" s="2" t="s">
        <v>5050</v>
      </c>
      <c r="D1157" s="2" t="s">
        <v>5056</v>
      </c>
      <c r="E1157" s="3">
        <v>2022</v>
      </c>
      <c r="F1157" s="2" t="s">
        <v>7577</v>
      </c>
      <c r="G1157" s="2" t="s">
        <v>7683</v>
      </c>
      <c r="H1157" s="2" t="s">
        <v>8404</v>
      </c>
      <c r="I1157" s="2" t="s">
        <v>394</v>
      </c>
      <c r="J1157" s="2" t="s">
        <v>11765</v>
      </c>
      <c r="K1157" s="2" t="s">
        <v>11771</v>
      </c>
      <c r="L1157" s="2" t="s">
        <v>11984</v>
      </c>
      <c r="M1157" s="3">
        <v>496</v>
      </c>
      <c r="N1157" s="2" t="s">
        <v>79</v>
      </c>
      <c r="O1157" s="2" t="s">
        <v>18</v>
      </c>
      <c r="P1157" s="2" t="s">
        <v>240</v>
      </c>
    </row>
    <row r="1158" spans="1:16" x14ac:dyDescent="0.25">
      <c r="A1158" s="2">
        <v>1157</v>
      </c>
      <c r="B1158" s="3">
        <v>193381</v>
      </c>
      <c r="C1158" s="2" t="s">
        <v>5051</v>
      </c>
      <c r="D1158" s="2" t="s">
        <v>5057</v>
      </c>
      <c r="E1158" s="3">
        <v>2022</v>
      </c>
      <c r="F1158" s="2" t="s">
        <v>7578</v>
      </c>
      <c r="G1158" s="2" t="s">
        <v>7685</v>
      </c>
      <c r="H1158" s="2"/>
      <c r="I1158" s="2" t="s">
        <v>394</v>
      </c>
      <c r="J1158" s="2" t="s">
        <v>11766</v>
      </c>
      <c r="K1158" s="2" t="s">
        <v>11772</v>
      </c>
      <c r="L1158" s="2" t="s">
        <v>12026</v>
      </c>
      <c r="M1158" s="3">
        <v>292</v>
      </c>
      <c r="N1158" s="2" t="s">
        <v>79</v>
      </c>
      <c r="O1158" s="2" t="s">
        <v>18</v>
      </c>
      <c r="P1158" s="2" t="s">
        <v>240</v>
      </c>
    </row>
    <row r="1159" spans="1:16" x14ac:dyDescent="0.25">
      <c r="A1159" s="2">
        <v>1158</v>
      </c>
      <c r="B1159" s="3">
        <v>193386</v>
      </c>
      <c r="C1159" s="2" t="s">
        <v>5036</v>
      </c>
      <c r="D1159" s="2" t="s">
        <v>12686</v>
      </c>
      <c r="E1159" s="3">
        <v>2022</v>
      </c>
      <c r="F1159" s="2" t="s">
        <v>12687</v>
      </c>
      <c r="G1159" s="2" t="s">
        <v>12474</v>
      </c>
      <c r="H1159" s="2"/>
      <c r="I1159" s="2" t="s">
        <v>394</v>
      </c>
      <c r="J1159" s="2" t="s">
        <v>12688</v>
      </c>
      <c r="K1159" s="2" t="s">
        <v>12689</v>
      </c>
      <c r="L1159" s="2" t="s">
        <v>12522</v>
      </c>
      <c r="M1159" s="3">
        <v>312</v>
      </c>
      <c r="N1159" s="2" t="s">
        <v>208</v>
      </c>
      <c r="O1159" s="2" t="s">
        <v>18</v>
      </c>
      <c r="P1159" s="2" t="s">
        <v>240</v>
      </c>
    </row>
    <row r="1160" spans="1:16" x14ac:dyDescent="0.25">
      <c r="A1160" s="2">
        <v>1159</v>
      </c>
      <c r="B1160" s="3">
        <v>193393</v>
      </c>
      <c r="C1160" s="2" t="s">
        <v>5058</v>
      </c>
      <c r="D1160" s="2" t="s">
        <v>5062</v>
      </c>
      <c r="E1160" s="3">
        <v>2022</v>
      </c>
      <c r="F1160" s="2" t="s">
        <v>7579</v>
      </c>
      <c r="G1160" s="2" t="s">
        <v>7688</v>
      </c>
      <c r="H1160" s="2"/>
      <c r="I1160" s="2" t="s">
        <v>394</v>
      </c>
      <c r="J1160" s="2" t="s">
        <v>11773</v>
      </c>
      <c r="K1160" s="2" t="s">
        <v>11780</v>
      </c>
      <c r="L1160" s="2" t="s">
        <v>12022</v>
      </c>
      <c r="M1160" s="3">
        <v>200</v>
      </c>
      <c r="N1160" s="2" t="s">
        <v>248</v>
      </c>
      <c r="O1160" s="2" t="s">
        <v>18</v>
      </c>
      <c r="P1160" s="2" t="s">
        <v>234</v>
      </c>
    </row>
    <row r="1161" spans="1:16" x14ac:dyDescent="0.25">
      <c r="A1161" s="2">
        <v>1160</v>
      </c>
      <c r="B1161" s="3">
        <v>193395</v>
      </c>
      <c r="C1161" s="2" t="s">
        <v>5059</v>
      </c>
      <c r="D1161" s="2" t="s">
        <v>5063</v>
      </c>
      <c r="E1161" s="3">
        <v>2022</v>
      </c>
      <c r="F1161" s="2" t="s">
        <v>7580</v>
      </c>
      <c r="G1161" s="2" t="s">
        <v>7685</v>
      </c>
      <c r="H1161" s="2"/>
      <c r="I1161" s="2" t="s">
        <v>394</v>
      </c>
      <c r="J1161" s="2" t="s">
        <v>11774</v>
      </c>
      <c r="K1161" s="2" t="s">
        <v>11781</v>
      </c>
      <c r="L1161" s="2" t="s">
        <v>12003</v>
      </c>
      <c r="M1161" s="3">
        <v>272</v>
      </c>
      <c r="N1161" s="2" t="s">
        <v>208</v>
      </c>
      <c r="O1161" s="2"/>
      <c r="P1161" s="2" t="s">
        <v>283</v>
      </c>
    </row>
    <row r="1162" spans="1:16" x14ac:dyDescent="0.25">
      <c r="A1162" s="2">
        <v>1161</v>
      </c>
      <c r="B1162" s="3">
        <v>193401</v>
      </c>
      <c r="C1162" s="2" t="s">
        <v>5060</v>
      </c>
      <c r="D1162" s="2" t="s">
        <v>5064</v>
      </c>
      <c r="E1162" s="3">
        <v>2022</v>
      </c>
      <c r="F1162" s="2" t="s">
        <v>7581</v>
      </c>
      <c r="G1162" s="2" t="s">
        <v>7685</v>
      </c>
      <c r="H1162" s="2"/>
      <c r="I1162" s="2" t="s">
        <v>394</v>
      </c>
      <c r="J1162" s="2" t="s">
        <v>11775</v>
      </c>
      <c r="K1162" s="2" t="s">
        <v>11782</v>
      </c>
      <c r="L1162" s="2" t="s">
        <v>12028</v>
      </c>
      <c r="M1162" s="3">
        <v>204</v>
      </c>
      <c r="N1162" s="2" t="s">
        <v>208</v>
      </c>
      <c r="O1162" s="2" t="s">
        <v>18</v>
      </c>
      <c r="P1162" s="2" t="s">
        <v>234</v>
      </c>
    </row>
    <row r="1163" spans="1:16" x14ac:dyDescent="0.25">
      <c r="A1163" s="2">
        <v>1162</v>
      </c>
      <c r="B1163" s="3">
        <v>193402</v>
      </c>
      <c r="C1163" s="2" t="s">
        <v>5061</v>
      </c>
      <c r="D1163" s="2" t="s">
        <v>5065</v>
      </c>
      <c r="E1163" s="3">
        <v>2022</v>
      </c>
      <c r="F1163" s="2" t="s">
        <v>7582</v>
      </c>
      <c r="G1163" s="2" t="s">
        <v>7683</v>
      </c>
      <c r="H1163" s="2"/>
      <c r="I1163" s="2" t="s">
        <v>394</v>
      </c>
      <c r="J1163" s="2" t="s">
        <v>11776</v>
      </c>
      <c r="K1163" s="2" t="s">
        <v>11783</v>
      </c>
      <c r="L1163" s="2" t="s">
        <v>12100</v>
      </c>
      <c r="M1163" s="3">
        <v>72</v>
      </c>
      <c r="N1163" s="2" t="s">
        <v>208</v>
      </c>
      <c r="O1163" s="2" t="s">
        <v>18</v>
      </c>
      <c r="P1163" s="2" t="s">
        <v>234</v>
      </c>
    </row>
    <row r="1164" spans="1:16" x14ac:dyDescent="0.25">
      <c r="A1164" s="2">
        <v>1163</v>
      </c>
      <c r="B1164" s="3">
        <v>193406</v>
      </c>
      <c r="C1164" s="2" t="s">
        <v>2472</v>
      </c>
      <c r="D1164" s="2" t="s">
        <v>5066</v>
      </c>
      <c r="E1164" s="3">
        <v>2022</v>
      </c>
      <c r="F1164" s="2" t="s">
        <v>7583</v>
      </c>
      <c r="G1164" s="2" t="s">
        <v>7688</v>
      </c>
      <c r="H1164" s="2"/>
      <c r="I1164" s="2" t="s">
        <v>394</v>
      </c>
      <c r="J1164" s="2" t="s">
        <v>11777</v>
      </c>
      <c r="K1164" s="2" t="s">
        <v>11784</v>
      </c>
      <c r="L1164" s="2" t="s">
        <v>12013</v>
      </c>
      <c r="M1164" s="3">
        <v>188</v>
      </c>
      <c r="N1164" s="2" t="s">
        <v>208</v>
      </c>
      <c r="O1164" s="2" t="s">
        <v>18</v>
      </c>
      <c r="P1164" s="2" t="s">
        <v>234</v>
      </c>
    </row>
    <row r="1165" spans="1:16" x14ac:dyDescent="0.25">
      <c r="A1165" s="2">
        <v>1164</v>
      </c>
      <c r="B1165" s="3">
        <v>193408</v>
      </c>
      <c r="C1165" s="2" t="s">
        <v>2205</v>
      </c>
      <c r="D1165" s="2" t="s">
        <v>5067</v>
      </c>
      <c r="E1165" s="3">
        <v>2022</v>
      </c>
      <c r="F1165" s="2" t="s">
        <v>7584</v>
      </c>
      <c r="G1165" s="2" t="s">
        <v>7688</v>
      </c>
      <c r="H1165" s="2" t="s">
        <v>8405</v>
      </c>
      <c r="I1165" s="2" t="s">
        <v>394</v>
      </c>
      <c r="J1165" s="2" t="s">
        <v>11778</v>
      </c>
      <c r="K1165" s="2" t="s">
        <v>11785</v>
      </c>
      <c r="L1165" s="2" t="s">
        <v>12022</v>
      </c>
      <c r="M1165" s="3">
        <v>256</v>
      </c>
      <c r="N1165" s="2" t="s">
        <v>79</v>
      </c>
      <c r="O1165" s="2" t="s">
        <v>18</v>
      </c>
      <c r="P1165" s="2" t="s">
        <v>234</v>
      </c>
    </row>
    <row r="1166" spans="1:16" x14ac:dyDescent="0.25">
      <c r="A1166" s="2">
        <v>1165</v>
      </c>
      <c r="B1166" s="3">
        <v>193409</v>
      </c>
      <c r="C1166" s="2" t="s">
        <v>1582</v>
      </c>
      <c r="D1166" s="2" t="s">
        <v>5068</v>
      </c>
      <c r="E1166" s="3">
        <v>2022</v>
      </c>
      <c r="F1166" s="2" t="s">
        <v>7585</v>
      </c>
      <c r="G1166" s="2" t="s">
        <v>7685</v>
      </c>
      <c r="H1166" s="2"/>
      <c r="I1166" s="2" t="s">
        <v>394</v>
      </c>
      <c r="J1166" s="2" t="s">
        <v>11779</v>
      </c>
      <c r="K1166" s="2" t="s">
        <v>11786</v>
      </c>
      <c r="L1166" s="2" t="s">
        <v>12059</v>
      </c>
      <c r="M1166" s="3">
        <v>224</v>
      </c>
      <c r="N1166" s="2" t="s">
        <v>79</v>
      </c>
      <c r="O1166" s="2" t="s">
        <v>18</v>
      </c>
      <c r="P1166" s="2" t="s">
        <v>240</v>
      </c>
    </row>
    <row r="1167" spans="1:16" x14ac:dyDescent="0.25">
      <c r="A1167" s="2">
        <v>1166</v>
      </c>
      <c r="B1167" s="3">
        <v>193414</v>
      </c>
      <c r="C1167" s="2" t="s">
        <v>1819</v>
      </c>
      <c r="D1167" s="2" t="s">
        <v>5069</v>
      </c>
      <c r="E1167" s="3">
        <v>2022</v>
      </c>
      <c r="F1167" s="2" t="s">
        <v>7586</v>
      </c>
      <c r="G1167" s="2" t="s">
        <v>7684</v>
      </c>
      <c r="H1167" s="2"/>
      <c r="I1167" s="2" t="s">
        <v>394</v>
      </c>
      <c r="J1167" s="2" t="s">
        <v>11787</v>
      </c>
      <c r="K1167" s="2" t="s">
        <v>11788</v>
      </c>
      <c r="L1167" s="2" t="s">
        <v>12007</v>
      </c>
      <c r="M1167" s="3">
        <v>376</v>
      </c>
      <c r="N1167" s="2" t="s">
        <v>208</v>
      </c>
      <c r="O1167" s="2" t="s">
        <v>18</v>
      </c>
      <c r="P1167" s="2" t="s">
        <v>234</v>
      </c>
    </row>
    <row r="1168" spans="1:16" x14ac:dyDescent="0.25">
      <c r="A1168" s="2">
        <v>1167</v>
      </c>
      <c r="B1168" s="3">
        <v>193423</v>
      </c>
      <c r="C1168" s="2" t="s">
        <v>1778</v>
      </c>
      <c r="D1168" s="2" t="s">
        <v>5080</v>
      </c>
      <c r="E1168" s="3">
        <v>2022</v>
      </c>
      <c r="F1168" s="2" t="s">
        <v>7587</v>
      </c>
      <c r="G1168" s="2" t="s">
        <v>2687</v>
      </c>
      <c r="H1168" s="2"/>
      <c r="I1168" s="2" t="s">
        <v>394</v>
      </c>
      <c r="J1168" s="2" t="s">
        <v>11789</v>
      </c>
      <c r="K1168" s="2" t="s">
        <v>11803</v>
      </c>
      <c r="L1168" s="2" t="s">
        <v>11992</v>
      </c>
      <c r="M1168" s="3">
        <v>432</v>
      </c>
      <c r="N1168" s="2" t="s">
        <v>36</v>
      </c>
      <c r="O1168" s="2" t="s">
        <v>18</v>
      </c>
      <c r="P1168" s="2" t="s">
        <v>240</v>
      </c>
    </row>
    <row r="1169" spans="1:16" x14ac:dyDescent="0.25">
      <c r="A1169" s="2">
        <v>1168</v>
      </c>
      <c r="B1169" s="3">
        <v>193426</v>
      </c>
      <c r="C1169" s="2" t="s">
        <v>4559</v>
      </c>
      <c r="D1169" s="2" t="s">
        <v>5081</v>
      </c>
      <c r="E1169" s="3">
        <v>2022</v>
      </c>
      <c r="F1169" s="2" t="s">
        <v>7588</v>
      </c>
      <c r="G1169" s="2" t="s">
        <v>7683</v>
      </c>
      <c r="H1169" s="2"/>
      <c r="I1169" s="2" t="s">
        <v>394</v>
      </c>
      <c r="J1169" s="2" t="s">
        <v>11790</v>
      </c>
      <c r="K1169" s="2" t="s">
        <v>11804</v>
      </c>
      <c r="L1169" s="2" t="s">
        <v>11996</v>
      </c>
      <c r="M1169" s="3">
        <v>228</v>
      </c>
      <c r="N1169" s="2" t="s">
        <v>79</v>
      </c>
      <c r="O1169" s="2" t="s">
        <v>18</v>
      </c>
      <c r="P1169" s="2" t="s">
        <v>234</v>
      </c>
    </row>
    <row r="1170" spans="1:16" x14ac:dyDescent="0.25">
      <c r="A1170" s="2">
        <v>1169</v>
      </c>
      <c r="B1170" s="3">
        <v>193431</v>
      </c>
      <c r="C1170" s="2" t="s">
        <v>5070</v>
      </c>
      <c r="D1170" s="2" t="s">
        <v>5082</v>
      </c>
      <c r="E1170" s="3">
        <v>2022</v>
      </c>
      <c r="F1170" s="2" t="s">
        <v>7589</v>
      </c>
      <c r="G1170" s="2" t="s">
        <v>7683</v>
      </c>
      <c r="H1170" s="2" t="s">
        <v>8406</v>
      </c>
      <c r="I1170" s="2" t="s">
        <v>394</v>
      </c>
      <c r="J1170" s="2" t="s">
        <v>11791</v>
      </c>
      <c r="K1170" s="2" t="s">
        <v>11805</v>
      </c>
      <c r="L1170" s="2" t="s">
        <v>12068</v>
      </c>
      <c r="M1170" s="3">
        <v>500</v>
      </c>
      <c r="N1170" s="2" t="s">
        <v>79</v>
      </c>
      <c r="O1170" s="2" t="s">
        <v>18</v>
      </c>
      <c r="P1170" s="2" t="s">
        <v>234</v>
      </c>
    </row>
    <row r="1171" spans="1:16" x14ac:dyDescent="0.25">
      <c r="A1171" s="2">
        <v>1170</v>
      </c>
      <c r="B1171" s="3">
        <v>193433</v>
      </c>
      <c r="C1171" s="2" t="s">
        <v>5071</v>
      </c>
      <c r="D1171" s="2" t="s">
        <v>5083</v>
      </c>
      <c r="E1171" s="3">
        <v>2022</v>
      </c>
      <c r="F1171" s="2" t="s">
        <v>7590</v>
      </c>
      <c r="G1171" s="2" t="s">
        <v>7683</v>
      </c>
      <c r="H1171" s="2" t="s">
        <v>8407</v>
      </c>
      <c r="I1171" s="2" t="s">
        <v>394</v>
      </c>
      <c r="J1171" s="2" t="s">
        <v>11792</v>
      </c>
      <c r="K1171" s="2" t="s">
        <v>11806</v>
      </c>
      <c r="L1171" s="2" t="s">
        <v>11997</v>
      </c>
      <c r="M1171" s="3">
        <v>360</v>
      </c>
      <c r="N1171" s="2" t="s">
        <v>248</v>
      </c>
      <c r="O1171" s="2" t="s">
        <v>18</v>
      </c>
      <c r="P1171" s="2" t="s">
        <v>234</v>
      </c>
    </row>
    <row r="1172" spans="1:16" x14ac:dyDescent="0.25">
      <c r="A1172" s="2">
        <v>1171</v>
      </c>
      <c r="B1172" s="3">
        <v>193436</v>
      </c>
      <c r="C1172" s="2" t="s">
        <v>900</v>
      </c>
      <c r="D1172" s="2" t="s">
        <v>901</v>
      </c>
      <c r="E1172" s="3">
        <v>2022</v>
      </c>
      <c r="F1172" s="2" t="s">
        <v>983</v>
      </c>
      <c r="G1172" s="2" t="s">
        <v>16</v>
      </c>
      <c r="H1172" s="2"/>
      <c r="I1172" s="2" t="s">
        <v>394</v>
      </c>
      <c r="J1172" s="2" t="s">
        <v>926</v>
      </c>
      <c r="K1172" s="2" t="s">
        <v>989</v>
      </c>
      <c r="L1172" s="2" t="s">
        <v>78</v>
      </c>
      <c r="M1172" s="3">
        <v>304</v>
      </c>
      <c r="N1172" s="2" t="s">
        <v>79</v>
      </c>
      <c r="O1172" s="2"/>
      <c r="P1172" s="2" t="s">
        <v>283</v>
      </c>
    </row>
    <row r="1173" spans="1:16" x14ac:dyDescent="0.25">
      <c r="A1173" s="2">
        <v>1172</v>
      </c>
      <c r="B1173" s="3">
        <v>195413</v>
      </c>
      <c r="C1173" s="2" t="s">
        <v>5072</v>
      </c>
      <c r="D1173" s="2" t="s">
        <v>5084</v>
      </c>
      <c r="E1173" s="3">
        <v>2022</v>
      </c>
      <c r="F1173" s="2" t="s">
        <v>7591</v>
      </c>
      <c r="G1173" s="2" t="s">
        <v>7690</v>
      </c>
      <c r="H1173" s="2"/>
      <c r="I1173" s="2" t="s">
        <v>394</v>
      </c>
      <c r="J1173" s="2" t="s">
        <v>11793</v>
      </c>
      <c r="K1173" s="2" t="s">
        <v>11807</v>
      </c>
      <c r="L1173" s="2" t="s">
        <v>12135</v>
      </c>
      <c r="M1173" s="3">
        <v>292</v>
      </c>
      <c r="N1173" s="2" t="s">
        <v>79</v>
      </c>
      <c r="O1173" s="2" t="s">
        <v>18</v>
      </c>
      <c r="P1173" s="2" t="s">
        <v>234</v>
      </c>
    </row>
    <row r="1174" spans="1:16" x14ac:dyDescent="0.25">
      <c r="A1174" s="2">
        <v>1173</v>
      </c>
      <c r="B1174" s="3">
        <v>195414</v>
      </c>
      <c r="C1174" s="2" t="s">
        <v>5073</v>
      </c>
      <c r="D1174" s="2" t="s">
        <v>5085</v>
      </c>
      <c r="E1174" s="3">
        <v>2022</v>
      </c>
      <c r="F1174" s="2" t="s">
        <v>7592</v>
      </c>
      <c r="G1174" s="2" t="s">
        <v>7683</v>
      </c>
      <c r="H1174" s="2" t="s">
        <v>8408</v>
      </c>
      <c r="I1174" s="2" t="s">
        <v>394</v>
      </c>
      <c r="J1174" s="2" t="s">
        <v>11794</v>
      </c>
      <c r="K1174" s="2" t="s">
        <v>11808</v>
      </c>
      <c r="L1174" s="2" t="s">
        <v>12085</v>
      </c>
      <c r="M1174" s="3">
        <v>192</v>
      </c>
      <c r="N1174" s="2" t="s">
        <v>36</v>
      </c>
      <c r="O1174" s="2" t="s">
        <v>18</v>
      </c>
      <c r="P1174" s="2" t="s">
        <v>234</v>
      </c>
    </row>
    <row r="1175" spans="1:16" x14ac:dyDescent="0.25">
      <c r="A1175" s="2">
        <v>1174</v>
      </c>
      <c r="B1175" s="3">
        <v>195419</v>
      </c>
      <c r="C1175" s="2" t="s">
        <v>13020</v>
      </c>
      <c r="D1175" s="2" t="s">
        <v>5086</v>
      </c>
      <c r="E1175" s="3">
        <v>2022</v>
      </c>
      <c r="F1175" s="2" t="s">
        <v>7593</v>
      </c>
      <c r="G1175" s="2" t="s">
        <v>7686</v>
      </c>
      <c r="H1175" s="2" t="s">
        <v>8409</v>
      </c>
      <c r="I1175" s="2" t="s">
        <v>394</v>
      </c>
      <c r="J1175" s="2" t="s">
        <v>11795</v>
      </c>
      <c r="K1175" s="2" t="s">
        <v>11809</v>
      </c>
      <c r="L1175" s="2" t="s">
        <v>12034</v>
      </c>
      <c r="M1175" s="3">
        <v>188</v>
      </c>
      <c r="N1175" s="2" t="s">
        <v>208</v>
      </c>
      <c r="O1175" s="2" t="s">
        <v>18</v>
      </c>
      <c r="P1175" s="2" t="s">
        <v>234</v>
      </c>
    </row>
    <row r="1176" spans="1:16" x14ac:dyDescent="0.25">
      <c r="A1176" s="2">
        <v>1175</v>
      </c>
      <c r="B1176" s="3">
        <v>195421</v>
      </c>
      <c r="C1176" s="2" t="s">
        <v>726</v>
      </c>
      <c r="D1176" s="2" t="s">
        <v>437</v>
      </c>
      <c r="E1176" s="3">
        <v>2022</v>
      </c>
      <c r="F1176" s="2" t="s">
        <v>7594</v>
      </c>
      <c r="G1176" s="2" t="s">
        <v>16</v>
      </c>
      <c r="H1176" s="2"/>
      <c r="I1176" s="2" t="s">
        <v>394</v>
      </c>
      <c r="J1176" s="2" t="s">
        <v>736</v>
      </c>
      <c r="K1176" s="2" t="s">
        <v>11810</v>
      </c>
      <c r="L1176" s="2" t="s">
        <v>78</v>
      </c>
      <c r="M1176" s="3">
        <v>456</v>
      </c>
      <c r="N1176" s="2" t="s">
        <v>208</v>
      </c>
      <c r="O1176" s="2"/>
      <c r="P1176" s="2" t="s">
        <v>283</v>
      </c>
    </row>
    <row r="1177" spans="1:16" x14ac:dyDescent="0.25">
      <c r="A1177" s="2">
        <v>1176</v>
      </c>
      <c r="B1177" s="3">
        <v>195424</v>
      </c>
      <c r="C1177" s="2" t="s">
        <v>5074</v>
      </c>
      <c r="D1177" s="2" t="s">
        <v>5087</v>
      </c>
      <c r="E1177" s="3">
        <v>2022</v>
      </c>
      <c r="F1177" s="2" t="s">
        <v>7595</v>
      </c>
      <c r="G1177" s="2" t="s">
        <v>7686</v>
      </c>
      <c r="H1177" s="2"/>
      <c r="I1177" s="2" t="s">
        <v>394</v>
      </c>
      <c r="J1177" s="2" t="s">
        <v>11796</v>
      </c>
      <c r="K1177" s="2" t="s">
        <v>11811</v>
      </c>
      <c r="L1177" s="2" t="s">
        <v>12034</v>
      </c>
      <c r="M1177" s="3">
        <v>676</v>
      </c>
      <c r="N1177" s="2" t="s">
        <v>208</v>
      </c>
      <c r="O1177" s="2" t="s">
        <v>18</v>
      </c>
      <c r="P1177" s="2" t="s">
        <v>234</v>
      </c>
    </row>
    <row r="1178" spans="1:16" x14ac:dyDescent="0.25">
      <c r="A1178" s="2">
        <v>1177</v>
      </c>
      <c r="B1178" s="3">
        <v>195426</v>
      </c>
      <c r="C1178" s="2" t="s">
        <v>5075</v>
      </c>
      <c r="D1178" s="2" t="s">
        <v>5088</v>
      </c>
      <c r="E1178" s="3">
        <v>2022</v>
      </c>
      <c r="F1178" s="2" t="s">
        <v>7596</v>
      </c>
      <c r="G1178" s="2" t="s">
        <v>7686</v>
      </c>
      <c r="H1178" s="2"/>
      <c r="I1178" s="2" t="s">
        <v>394</v>
      </c>
      <c r="J1178" s="2" t="s">
        <v>11797</v>
      </c>
      <c r="K1178" s="2" t="s">
        <v>11812</v>
      </c>
      <c r="L1178" s="2" t="s">
        <v>12103</v>
      </c>
      <c r="M1178" s="3">
        <v>280</v>
      </c>
      <c r="N1178" s="2" t="s">
        <v>36</v>
      </c>
      <c r="O1178" s="2" t="s">
        <v>18</v>
      </c>
      <c r="P1178" s="2" t="s">
        <v>234</v>
      </c>
    </row>
    <row r="1179" spans="1:16" x14ac:dyDescent="0.25">
      <c r="A1179" s="2">
        <v>1178</v>
      </c>
      <c r="B1179" s="3">
        <v>195431</v>
      </c>
      <c r="C1179" s="2" t="s">
        <v>5076</v>
      </c>
      <c r="D1179" s="2" t="s">
        <v>5089</v>
      </c>
      <c r="E1179" s="3">
        <v>2022</v>
      </c>
      <c r="F1179" s="2" t="s">
        <v>7597</v>
      </c>
      <c r="G1179" s="2" t="s">
        <v>7689</v>
      </c>
      <c r="H1179" s="2"/>
      <c r="I1179" s="2" t="s">
        <v>394</v>
      </c>
      <c r="J1179" s="2" t="s">
        <v>11798</v>
      </c>
      <c r="K1179" s="2" t="s">
        <v>11813</v>
      </c>
      <c r="L1179" s="2" t="s">
        <v>7689</v>
      </c>
      <c r="M1179" s="3">
        <v>60</v>
      </c>
      <c r="N1179" s="2" t="s">
        <v>79</v>
      </c>
      <c r="O1179" s="2" t="s">
        <v>18</v>
      </c>
      <c r="P1179" s="2" t="s">
        <v>234</v>
      </c>
    </row>
    <row r="1180" spans="1:16" x14ac:dyDescent="0.25">
      <c r="A1180" s="2">
        <v>1179</v>
      </c>
      <c r="B1180" s="3">
        <v>195434</v>
      </c>
      <c r="C1180" s="2" t="s">
        <v>5077</v>
      </c>
      <c r="D1180" s="2" t="s">
        <v>4940</v>
      </c>
      <c r="E1180" s="3">
        <v>2022</v>
      </c>
      <c r="F1180" s="2" t="s">
        <v>7598</v>
      </c>
      <c r="G1180" s="2" t="s">
        <v>7683</v>
      </c>
      <c r="H1180" s="2"/>
      <c r="I1180" s="2" t="s">
        <v>394</v>
      </c>
      <c r="J1180" s="2" t="s">
        <v>11799</v>
      </c>
      <c r="K1180" s="2" t="s">
        <v>11814</v>
      </c>
      <c r="L1180" s="2" t="s">
        <v>12088</v>
      </c>
      <c r="M1180" s="3">
        <v>484</v>
      </c>
      <c r="N1180" s="2" t="s">
        <v>208</v>
      </c>
      <c r="O1180" s="2" t="s">
        <v>18</v>
      </c>
      <c r="P1180" s="2" t="s">
        <v>240</v>
      </c>
    </row>
    <row r="1181" spans="1:16" x14ac:dyDescent="0.25">
      <c r="A1181" s="2">
        <v>1180</v>
      </c>
      <c r="B1181" s="3">
        <v>195437</v>
      </c>
      <c r="C1181" s="2" t="s">
        <v>1621</v>
      </c>
      <c r="D1181" s="2" t="s">
        <v>5090</v>
      </c>
      <c r="E1181" s="3">
        <v>2022</v>
      </c>
      <c r="F1181" s="2" t="s">
        <v>7599</v>
      </c>
      <c r="G1181" s="2" t="s">
        <v>7685</v>
      </c>
      <c r="H1181" s="2"/>
      <c r="I1181" s="2" t="s">
        <v>394</v>
      </c>
      <c r="J1181" s="2" t="s">
        <v>11800</v>
      </c>
      <c r="K1181" s="2" t="s">
        <v>11815</v>
      </c>
      <c r="L1181" s="2" t="s">
        <v>11985</v>
      </c>
      <c r="M1181" s="3">
        <v>232</v>
      </c>
      <c r="N1181" s="2" t="s">
        <v>248</v>
      </c>
      <c r="O1181" s="2" t="s">
        <v>18</v>
      </c>
      <c r="P1181" s="2" t="s">
        <v>234</v>
      </c>
    </row>
    <row r="1182" spans="1:16" x14ac:dyDescent="0.25">
      <c r="A1182" s="2">
        <v>1181</v>
      </c>
      <c r="B1182" s="3">
        <v>195438</v>
      </c>
      <c r="C1182" s="2" t="s">
        <v>5078</v>
      </c>
      <c r="D1182" s="2" t="s">
        <v>5091</v>
      </c>
      <c r="E1182" s="3">
        <v>2022</v>
      </c>
      <c r="F1182" s="2" t="s">
        <v>7600</v>
      </c>
      <c r="G1182" s="2" t="s">
        <v>7683</v>
      </c>
      <c r="H1182" s="2" t="s">
        <v>7872</v>
      </c>
      <c r="I1182" s="2" t="s">
        <v>394</v>
      </c>
      <c r="J1182" s="2" t="s">
        <v>11801</v>
      </c>
      <c r="K1182" s="2" t="s">
        <v>11816</v>
      </c>
      <c r="L1182" s="2" t="s">
        <v>12016</v>
      </c>
      <c r="M1182" s="3">
        <v>288</v>
      </c>
      <c r="N1182" s="2" t="s">
        <v>208</v>
      </c>
      <c r="O1182" s="2" t="s">
        <v>18</v>
      </c>
      <c r="P1182" s="2" t="s">
        <v>234</v>
      </c>
    </row>
    <row r="1183" spans="1:16" x14ac:dyDescent="0.25">
      <c r="A1183" s="2">
        <v>1182</v>
      </c>
      <c r="B1183" s="3">
        <v>195442</v>
      </c>
      <c r="C1183" s="2" t="s">
        <v>5079</v>
      </c>
      <c r="D1183" s="2" t="s">
        <v>4563</v>
      </c>
      <c r="E1183" s="3">
        <v>2022</v>
      </c>
      <c r="F1183" s="2" t="s">
        <v>7601</v>
      </c>
      <c r="G1183" s="2" t="s">
        <v>7685</v>
      </c>
      <c r="H1183" s="2" t="s">
        <v>8410</v>
      </c>
      <c r="I1183" s="2" t="s">
        <v>394</v>
      </c>
      <c r="J1183" s="2" t="s">
        <v>11802</v>
      </c>
      <c r="K1183" s="2" t="s">
        <v>11817</v>
      </c>
      <c r="L1183" s="2" t="s">
        <v>4563</v>
      </c>
      <c r="M1183" s="3">
        <v>196</v>
      </c>
      <c r="N1183" s="2" t="s">
        <v>208</v>
      </c>
      <c r="O1183" s="2" t="s">
        <v>18</v>
      </c>
      <c r="P1183" s="2" t="s">
        <v>240</v>
      </c>
    </row>
    <row r="1184" spans="1:16" x14ac:dyDescent="0.25">
      <c r="A1184" s="2">
        <v>1183</v>
      </c>
      <c r="B1184" s="3">
        <v>195452</v>
      </c>
      <c r="C1184" s="2" t="s">
        <v>5092</v>
      </c>
      <c r="D1184" s="2" t="s">
        <v>1492</v>
      </c>
      <c r="E1184" s="3">
        <v>2022</v>
      </c>
      <c r="F1184" s="2" t="s">
        <v>7602</v>
      </c>
      <c r="G1184" s="2" t="s">
        <v>7683</v>
      </c>
      <c r="H1184" s="2" t="s">
        <v>8411</v>
      </c>
      <c r="I1184" s="2" t="s">
        <v>394</v>
      </c>
      <c r="J1184" s="2" t="s">
        <v>11818</v>
      </c>
      <c r="K1184" s="2" t="s">
        <v>11822</v>
      </c>
      <c r="L1184" s="2" t="s">
        <v>11984</v>
      </c>
      <c r="M1184" s="3">
        <v>292</v>
      </c>
      <c r="N1184" s="2" t="s">
        <v>79</v>
      </c>
      <c r="O1184" s="2" t="s">
        <v>18</v>
      </c>
      <c r="P1184" s="2" t="s">
        <v>234</v>
      </c>
    </row>
    <row r="1185" spans="1:16" x14ac:dyDescent="0.25">
      <c r="A1185" s="2">
        <v>1184</v>
      </c>
      <c r="B1185" s="3">
        <v>195461</v>
      </c>
      <c r="C1185" s="2" t="s">
        <v>5093</v>
      </c>
      <c r="D1185" s="2" t="s">
        <v>5095</v>
      </c>
      <c r="E1185" s="3">
        <v>2022</v>
      </c>
      <c r="F1185" s="2" t="s">
        <v>7603</v>
      </c>
      <c r="G1185" s="2" t="s">
        <v>7683</v>
      </c>
      <c r="H1185" s="2"/>
      <c r="I1185" s="2" t="s">
        <v>394</v>
      </c>
      <c r="J1185" s="2" t="s">
        <v>11819</v>
      </c>
      <c r="K1185" s="2" t="s">
        <v>11823</v>
      </c>
      <c r="L1185" s="2" t="s">
        <v>12044</v>
      </c>
      <c r="M1185" s="3">
        <v>372</v>
      </c>
      <c r="N1185" s="2" t="s">
        <v>79</v>
      </c>
      <c r="O1185" s="2" t="s">
        <v>18</v>
      </c>
      <c r="P1185" s="2" t="s">
        <v>240</v>
      </c>
    </row>
    <row r="1186" spans="1:16" x14ac:dyDescent="0.25">
      <c r="A1186" s="2">
        <v>1185</v>
      </c>
      <c r="B1186" s="3">
        <v>195464</v>
      </c>
      <c r="C1186" s="2" t="s">
        <v>5094</v>
      </c>
      <c r="D1186" s="2" t="s">
        <v>5096</v>
      </c>
      <c r="E1186" s="3">
        <v>2022</v>
      </c>
      <c r="F1186" s="2" t="s">
        <v>7604</v>
      </c>
      <c r="G1186" s="2" t="s">
        <v>7687</v>
      </c>
      <c r="H1186" s="2"/>
      <c r="I1186" s="2" t="s">
        <v>394</v>
      </c>
      <c r="J1186" s="2" t="s">
        <v>11820</v>
      </c>
      <c r="K1186" s="2" t="s">
        <v>11824</v>
      </c>
      <c r="L1186" s="2" t="s">
        <v>12009</v>
      </c>
      <c r="M1186" s="3">
        <v>188</v>
      </c>
      <c r="N1186" s="2" t="s">
        <v>79</v>
      </c>
      <c r="O1186" s="2" t="s">
        <v>18</v>
      </c>
      <c r="P1186" s="2" t="s">
        <v>240</v>
      </c>
    </row>
    <row r="1187" spans="1:16" x14ac:dyDescent="0.25">
      <c r="A1187" s="2">
        <v>1186</v>
      </c>
      <c r="B1187" s="3">
        <v>195465</v>
      </c>
      <c r="C1187" s="2" t="s">
        <v>2970</v>
      </c>
      <c r="D1187" s="2" t="s">
        <v>5097</v>
      </c>
      <c r="E1187" s="3">
        <v>2022</v>
      </c>
      <c r="F1187" s="2" t="s">
        <v>7605</v>
      </c>
      <c r="G1187" s="2" t="s">
        <v>7684</v>
      </c>
      <c r="H1187" s="2" t="s">
        <v>8412</v>
      </c>
      <c r="I1187" s="2" t="s">
        <v>394</v>
      </c>
      <c r="J1187" s="2" t="s">
        <v>11821</v>
      </c>
      <c r="K1187" s="2" t="s">
        <v>11825</v>
      </c>
      <c r="L1187" s="2" t="s">
        <v>12029</v>
      </c>
      <c r="M1187" s="3">
        <v>220</v>
      </c>
      <c r="N1187" s="2" t="s">
        <v>248</v>
      </c>
      <c r="O1187" s="2" t="s">
        <v>18</v>
      </c>
      <c r="P1187" s="2" t="s">
        <v>240</v>
      </c>
    </row>
    <row r="1188" spans="1:16" x14ac:dyDescent="0.25">
      <c r="A1188" s="2">
        <v>1187</v>
      </c>
      <c r="B1188" s="3">
        <v>195469</v>
      </c>
      <c r="C1188" s="2" t="s">
        <v>2387</v>
      </c>
      <c r="D1188" s="2" t="s">
        <v>12763</v>
      </c>
      <c r="E1188" s="3">
        <v>2022</v>
      </c>
      <c r="F1188" s="2" t="s">
        <v>12764</v>
      </c>
      <c r="G1188" s="2" t="s">
        <v>12693</v>
      </c>
      <c r="H1188" s="2"/>
      <c r="I1188" s="2" t="s">
        <v>394</v>
      </c>
      <c r="J1188" s="2" t="s">
        <v>12765</v>
      </c>
      <c r="K1188" s="2" t="s">
        <v>12766</v>
      </c>
      <c r="L1188" s="2" t="s">
        <v>12691</v>
      </c>
      <c r="M1188" s="3">
        <v>192</v>
      </c>
      <c r="N1188" s="2" t="s">
        <v>79</v>
      </c>
      <c r="O1188" s="2" t="s">
        <v>18</v>
      </c>
      <c r="P1188" s="2" t="s">
        <v>234</v>
      </c>
    </row>
    <row r="1189" spans="1:16" x14ac:dyDescent="0.25">
      <c r="A1189" s="2">
        <v>1188</v>
      </c>
      <c r="B1189" s="3">
        <v>195479</v>
      </c>
      <c r="C1189" s="2" t="s">
        <v>2306</v>
      </c>
      <c r="D1189" s="2" t="s">
        <v>2309</v>
      </c>
      <c r="E1189" s="3">
        <v>2022</v>
      </c>
      <c r="F1189" s="2" t="s">
        <v>7606</v>
      </c>
      <c r="G1189" s="2" t="s">
        <v>7686</v>
      </c>
      <c r="H1189" s="2"/>
      <c r="I1189" s="2" t="s">
        <v>394</v>
      </c>
      <c r="J1189" s="2" t="s">
        <v>9722</v>
      </c>
      <c r="K1189" s="2" t="s">
        <v>11829</v>
      </c>
      <c r="L1189" s="2" t="s">
        <v>12034</v>
      </c>
      <c r="M1189" s="3">
        <v>332</v>
      </c>
      <c r="N1189" s="2" t="s">
        <v>79</v>
      </c>
      <c r="O1189" s="2" t="s">
        <v>18</v>
      </c>
      <c r="P1189" s="2" t="s">
        <v>234</v>
      </c>
    </row>
    <row r="1190" spans="1:16" x14ac:dyDescent="0.25">
      <c r="A1190" s="2">
        <v>1189</v>
      </c>
      <c r="B1190" s="3">
        <v>195480</v>
      </c>
      <c r="C1190" s="2" t="s">
        <v>5098</v>
      </c>
      <c r="D1190" s="2" t="s">
        <v>473</v>
      </c>
      <c r="E1190" s="3">
        <v>2022</v>
      </c>
      <c r="F1190" s="2" t="s">
        <v>7607</v>
      </c>
      <c r="G1190" s="2" t="s">
        <v>16</v>
      </c>
      <c r="H1190" s="2" t="s">
        <v>8413</v>
      </c>
      <c r="I1190" s="2" t="s">
        <v>394</v>
      </c>
      <c r="J1190" s="2" t="s">
        <v>475</v>
      </c>
      <c r="K1190" s="2" t="s">
        <v>11830</v>
      </c>
      <c r="L1190" s="2" t="s">
        <v>259</v>
      </c>
      <c r="M1190" s="3">
        <v>432</v>
      </c>
      <c r="N1190" s="2" t="s">
        <v>208</v>
      </c>
      <c r="O1190" s="2" t="s">
        <v>18</v>
      </c>
      <c r="P1190" s="2" t="s">
        <v>234</v>
      </c>
    </row>
    <row r="1191" spans="1:16" x14ac:dyDescent="0.25">
      <c r="A1191" s="2">
        <v>1190</v>
      </c>
      <c r="B1191" s="3">
        <v>195493</v>
      </c>
      <c r="C1191" s="2" t="s">
        <v>5099</v>
      </c>
      <c r="D1191" s="2" t="s">
        <v>5102</v>
      </c>
      <c r="E1191" s="3">
        <v>2022</v>
      </c>
      <c r="F1191" s="2" t="s">
        <v>7608</v>
      </c>
      <c r="G1191" s="2" t="s">
        <v>7683</v>
      </c>
      <c r="H1191" s="2"/>
      <c r="I1191" s="2" t="s">
        <v>394</v>
      </c>
      <c r="J1191" s="2" t="s">
        <v>11826</v>
      </c>
      <c r="K1191" s="2" t="s">
        <v>11831</v>
      </c>
      <c r="L1191" s="2" t="s">
        <v>12072</v>
      </c>
      <c r="M1191" s="3">
        <v>236</v>
      </c>
      <c r="N1191" s="2" t="s">
        <v>79</v>
      </c>
      <c r="O1191" s="2" t="s">
        <v>18</v>
      </c>
      <c r="P1191" s="2" t="s">
        <v>234</v>
      </c>
    </row>
    <row r="1192" spans="1:16" x14ac:dyDescent="0.25">
      <c r="A1192" s="2">
        <v>1191</v>
      </c>
      <c r="B1192" s="3">
        <v>195495</v>
      </c>
      <c r="C1192" s="2" t="s">
        <v>5100</v>
      </c>
      <c r="D1192" s="2" t="s">
        <v>5103</v>
      </c>
      <c r="E1192" s="3">
        <v>2022</v>
      </c>
      <c r="F1192" s="2" t="s">
        <v>7609</v>
      </c>
      <c r="G1192" s="2" t="s">
        <v>7686</v>
      </c>
      <c r="H1192" s="2"/>
      <c r="I1192" s="2" t="s">
        <v>394</v>
      </c>
      <c r="J1192" s="2" t="s">
        <v>11827</v>
      </c>
      <c r="K1192" s="2" t="s">
        <v>11832</v>
      </c>
      <c r="L1192" s="2" t="s">
        <v>12047</v>
      </c>
      <c r="M1192" s="3">
        <v>164</v>
      </c>
      <c r="N1192" s="2" t="s">
        <v>208</v>
      </c>
      <c r="O1192" s="2" t="s">
        <v>18</v>
      </c>
      <c r="P1192" s="2" t="s">
        <v>234</v>
      </c>
    </row>
    <row r="1193" spans="1:16" x14ac:dyDescent="0.25">
      <c r="A1193" s="2">
        <v>1192</v>
      </c>
      <c r="B1193" s="3">
        <v>195502</v>
      </c>
      <c r="C1193" s="2" t="s">
        <v>5101</v>
      </c>
      <c r="D1193" s="2" t="s">
        <v>5104</v>
      </c>
      <c r="E1193" s="3">
        <v>2022</v>
      </c>
      <c r="F1193" s="2" t="s">
        <v>7610</v>
      </c>
      <c r="G1193" s="2" t="s">
        <v>7685</v>
      </c>
      <c r="H1193" s="2"/>
      <c r="I1193" s="2" t="s">
        <v>394</v>
      </c>
      <c r="J1193" s="2" t="s">
        <v>11828</v>
      </c>
      <c r="K1193" s="2" t="s">
        <v>11833</v>
      </c>
      <c r="L1193" s="2" t="s">
        <v>12004</v>
      </c>
      <c r="M1193" s="3">
        <v>92</v>
      </c>
      <c r="N1193" s="2" t="s">
        <v>208</v>
      </c>
      <c r="O1193" s="2" t="s">
        <v>18</v>
      </c>
      <c r="P1193" s="2" t="s">
        <v>234</v>
      </c>
    </row>
    <row r="1194" spans="1:16" x14ac:dyDescent="0.25">
      <c r="A1194" s="2">
        <v>1193</v>
      </c>
      <c r="B1194" s="3">
        <v>195507</v>
      </c>
      <c r="C1194" s="2" t="s">
        <v>12434</v>
      </c>
      <c r="D1194" s="2" t="s">
        <v>12435</v>
      </c>
      <c r="E1194" s="3">
        <v>2022</v>
      </c>
      <c r="F1194" s="2" t="s">
        <v>12436</v>
      </c>
      <c r="G1194" s="2" t="s">
        <v>12424</v>
      </c>
      <c r="H1194" s="2"/>
      <c r="I1194" s="2" t="s">
        <v>394</v>
      </c>
      <c r="J1194" s="2" t="s">
        <v>12437</v>
      </c>
      <c r="K1194" s="2" t="s">
        <v>12438</v>
      </c>
      <c r="L1194" s="2" t="s">
        <v>12424</v>
      </c>
      <c r="M1194" s="3">
        <v>260</v>
      </c>
      <c r="N1194" s="2" t="s">
        <v>208</v>
      </c>
      <c r="O1194" s="2" t="s">
        <v>18</v>
      </c>
      <c r="P1194" s="2" t="s">
        <v>234</v>
      </c>
    </row>
    <row r="1195" spans="1:16" x14ac:dyDescent="0.25">
      <c r="A1195" s="2">
        <v>1194</v>
      </c>
      <c r="B1195" s="3">
        <v>195509</v>
      </c>
      <c r="C1195" s="2" t="s">
        <v>5105</v>
      </c>
      <c r="D1195" s="2" t="s">
        <v>5110</v>
      </c>
      <c r="E1195" s="3">
        <v>2022</v>
      </c>
      <c r="F1195" s="2" t="s">
        <v>7611</v>
      </c>
      <c r="G1195" s="2" t="s">
        <v>7686</v>
      </c>
      <c r="H1195" s="2"/>
      <c r="I1195" s="2" t="s">
        <v>394</v>
      </c>
      <c r="J1195" s="2" t="s">
        <v>11834</v>
      </c>
      <c r="K1195" s="2" t="s">
        <v>11840</v>
      </c>
      <c r="L1195" s="2" t="s">
        <v>1078</v>
      </c>
      <c r="M1195" s="3">
        <v>200</v>
      </c>
      <c r="N1195" s="2" t="s">
        <v>208</v>
      </c>
      <c r="O1195" s="2" t="s">
        <v>18</v>
      </c>
      <c r="P1195" s="2" t="s">
        <v>234</v>
      </c>
    </row>
    <row r="1196" spans="1:16" x14ac:dyDescent="0.25">
      <c r="A1196" s="2">
        <v>1195</v>
      </c>
      <c r="B1196" s="3">
        <v>195514</v>
      </c>
      <c r="C1196" s="2" t="s">
        <v>5106</v>
      </c>
      <c r="D1196" s="2" t="s">
        <v>5111</v>
      </c>
      <c r="E1196" s="3">
        <v>2022</v>
      </c>
      <c r="F1196" s="2" t="s">
        <v>7612</v>
      </c>
      <c r="G1196" s="2" t="s">
        <v>7687</v>
      </c>
      <c r="H1196" s="2"/>
      <c r="I1196" s="2" t="s">
        <v>394</v>
      </c>
      <c r="J1196" s="2" t="s">
        <v>11835</v>
      </c>
      <c r="K1196" s="2" t="s">
        <v>11841</v>
      </c>
      <c r="L1196" s="2" t="s">
        <v>12009</v>
      </c>
      <c r="M1196" s="3">
        <v>288</v>
      </c>
      <c r="N1196" s="2" t="s">
        <v>79</v>
      </c>
      <c r="O1196" s="2" t="s">
        <v>18</v>
      </c>
      <c r="P1196" s="2" t="s">
        <v>234</v>
      </c>
    </row>
    <row r="1197" spans="1:16" x14ac:dyDescent="0.25">
      <c r="A1197" s="2">
        <v>1196</v>
      </c>
      <c r="B1197" s="3">
        <v>195516</v>
      </c>
      <c r="C1197" s="2" t="s">
        <v>4988</v>
      </c>
      <c r="D1197" s="2" t="s">
        <v>5112</v>
      </c>
      <c r="E1197" s="3">
        <v>2022</v>
      </c>
      <c r="F1197" s="2" t="s">
        <v>7613</v>
      </c>
      <c r="G1197" s="2" t="s">
        <v>7686</v>
      </c>
      <c r="H1197" s="2"/>
      <c r="I1197" s="2" t="s">
        <v>394</v>
      </c>
      <c r="J1197" s="2" t="s">
        <v>11836</v>
      </c>
      <c r="K1197" s="2" t="s">
        <v>11842</v>
      </c>
      <c r="L1197" s="2" t="s">
        <v>12034</v>
      </c>
      <c r="M1197" s="3">
        <v>80</v>
      </c>
      <c r="N1197" s="2" t="s">
        <v>248</v>
      </c>
      <c r="O1197" s="2" t="s">
        <v>18</v>
      </c>
      <c r="P1197" s="2" t="s">
        <v>234</v>
      </c>
    </row>
    <row r="1198" spans="1:16" x14ac:dyDescent="0.25">
      <c r="A1198" s="2">
        <v>1197</v>
      </c>
      <c r="B1198" s="3">
        <v>195518</v>
      </c>
      <c r="C1198" s="2" t="s">
        <v>5107</v>
      </c>
      <c r="D1198" s="2" t="s">
        <v>5113</v>
      </c>
      <c r="E1198" s="3">
        <v>2022</v>
      </c>
      <c r="F1198" s="2" t="s">
        <v>7614</v>
      </c>
      <c r="G1198" s="2" t="s">
        <v>7686</v>
      </c>
      <c r="H1198" s="2"/>
      <c r="I1198" s="2" t="s">
        <v>394</v>
      </c>
      <c r="J1198" s="2" t="s">
        <v>11837</v>
      </c>
      <c r="K1198" s="2" t="s">
        <v>11843</v>
      </c>
      <c r="L1198" s="2" t="s">
        <v>12025</v>
      </c>
      <c r="M1198" s="3">
        <v>76</v>
      </c>
      <c r="N1198" s="2" t="s">
        <v>79</v>
      </c>
      <c r="O1198" s="2" t="s">
        <v>18</v>
      </c>
      <c r="P1198" s="2" t="s">
        <v>234</v>
      </c>
    </row>
    <row r="1199" spans="1:16" x14ac:dyDescent="0.25">
      <c r="A1199" s="2">
        <v>1198</v>
      </c>
      <c r="B1199" s="3">
        <v>195519</v>
      </c>
      <c r="C1199" s="2" t="s">
        <v>5108</v>
      </c>
      <c r="D1199" s="2" t="s">
        <v>5114</v>
      </c>
      <c r="E1199" s="3">
        <v>2022</v>
      </c>
      <c r="F1199" s="2" t="s">
        <v>7615</v>
      </c>
      <c r="G1199" s="2" t="s">
        <v>7683</v>
      </c>
      <c r="H1199" s="2"/>
      <c r="I1199" s="2" t="s">
        <v>394</v>
      </c>
      <c r="J1199" s="2" t="s">
        <v>11838</v>
      </c>
      <c r="K1199" s="2" t="s">
        <v>11844</v>
      </c>
      <c r="L1199" s="2" t="s">
        <v>11997</v>
      </c>
      <c r="M1199" s="3">
        <v>92</v>
      </c>
      <c r="N1199" s="2" t="s">
        <v>79</v>
      </c>
      <c r="O1199" s="2" t="s">
        <v>18</v>
      </c>
      <c r="P1199" s="2" t="s">
        <v>234</v>
      </c>
    </row>
    <row r="1200" spans="1:16" x14ac:dyDescent="0.25">
      <c r="A1200" s="2">
        <v>1199</v>
      </c>
      <c r="B1200" s="3">
        <v>195521</v>
      </c>
      <c r="C1200" s="2" t="s">
        <v>5109</v>
      </c>
      <c r="D1200" s="2" t="s">
        <v>5115</v>
      </c>
      <c r="E1200" s="3">
        <v>2022</v>
      </c>
      <c r="F1200" s="2" t="s">
        <v>7616</v>
      </c>
      <c r="G1200" s="2" t="s">
        <v>7686</v>
      </c>
      <c r="H1200" s="2"/>
      <c r="I1200" s="2" t="s">
        <v>394</v>
      </c>
      <c r="J1200" s="2" t="s">
        <v>11839</v>
      </c>
      <c r="K1200" s="2" t="s">
        <v>11845</v>
      </c>
      <c r="L1200" s="2" t="s">
        <v>2720</v>
      </c>
      <c r="M1200" s="3">
        <v>168</v>
      </c>
      <c r="N1200" s="2" t="s">
        <v>79</v>
      </c>
      <c r="O1200" s="2" t="s">
        <v>18</v>
      </c>
      <c r="P1200" s="2" t="s">
        <v>234</v>
      </c>
    </row>
    <row r="1201" spans="1:16" x14ac:dyDescent="0.25">
      <c r="A1201" s="2">
        <v>1200</v>
      </c>
      <c r="B1201" s="3">
        <v>195527</v>
      </c>
      <c r="C1201" s="2" t="s">
        <v>12348</v>
      </c>
      <c r="D1201" s="2" t="s">
        <v>12349</v>
      </c>
      <c r="E1201" s="3">
        <v>2022</v>
      </c>
      <c r="F1201" s="2" t="s">
        <v>12350</v>
      </c>
      <c r="G1201" s="2" t="s">
        <v>12280</v>
      </c>
      <c r="H1201" s="2"/>
      <c r="I1201" s="2" t="s">
        <v>394</v>
      </c>
      <c r="J1201" s="2" t="s">
        <v>12351</v>
      </c>
      <c r="K1201" s="2" t="s">
        <v>12352</v>
      </c>
      <c r="L1201" s="2" t="s">
        <v>12353</v>
      </c>
      <c r="M1201" s="3">
        <v>396</v>
      </c>
      <c r="N1201" s="2" t="s">
        <v>208</v>
      </c>
      <c r="O1201" s="2" t="s">
        <v>18</v>
      </c>
      <c r="P1201" s="2" t="s">
        <v>240</v>
      </c>
    </row>
    <row r="1202" spans="1:16" x14ac:dyDescent="0.25">
      <c r="A1202" s="2">
        <v>1201</v>
      </c>
      <c r="B1202" s="3">
        <v>195535</v>
      </c>
      <c r="C1202" s="2" t="s">
        <v>5116</v>
      </c>
      <c r="D1202" s="2" t="s">
        <v>5118</v>
      </c>
      <c r="E1202" s="3">
        <v>2022</v>
      </c>
      <c r="F1202" s="2" t="s">
        <v>7617</v>
      </c>
      <c r="G1202" s="2" t="s">
        <v>7683</v>
      </c>
      <c r="H1202" s="2"/>
      <c r="I1202" s="2" t="s">
        <v>394</v>
      </c>
      <c r="J1202" s="2" t="s">
        <v>11846</v>
      </c>
      <c r="K1202" s="2" t="s">
        <v>11848</v>
      </c>
      <c r="L1202" s="2" t="s">
        <v>12021</v>
      </c>
      <c r="M1202" s="3">
        <v>332</v>
      </c>
      <c r="N1202" s="2" t="s">
        <v>12213</v>
      </c>
      <c r="O1202" s="2" t="s">
        <v>18</v>
      </c>
      <c r="P1202" s="2" t="s">
        <v>240</v>
      </c>
    </row>
    <row r="1203" spans="1:16" x14ac:dyDescent="0.25">
      <c r="A1203" s="2">
        <v>1202</v>
      </c>
      <c r="B1203" s="3">
        <v>195537</v>
      </c>
      <c r="C1203" s="2" t="s">
        <v>5117</v>
      </c>
      <c r="D1203" s="2" t="s">
        <v>5119</v>
      </c>
      <c r="E1203" s="3">
        <v>2022</v>
      </c>
      <c r="F1203" s="2" t="s">
        <v>7618</v>
      </c>
      <c r="G1203" s="2" t="s">
        <v>7685</v>
      </c>
      <c r="H1203" s="2" t="s">
        <v>8414</v>
      </c>
      <c r="I1203" s="2" t="s">
        <v>394</v>
      </c>
      <c r="J1203" s="2" t="s">
        <v>11847</v>
      </c>
      <c r="K1203" s="2" t="s">
        <v>11849</v>
      </c>
      <c r="L1203" s="2" t="s">
        <v>12039</v>
      </c>
      <c r="M1203" s="3">
        <v>328</v>
      </c>
      <c r="N1203" s="2" t="s">
        <v>208</v>
      </c>
      <c r="O1203" s="2" t="s">
        <v>18</v>
      </c>
      <c r="P1203" s="2" t="s">
        <v>240</v>
      </c>
    </row>
    <row r="1204" spans="1:16" x14ac:dyDescent="0.25">
      <c r="A1204" s="2">
        <v>1203</v>
      </c>
      <c r="B1204" s="3">
        <v>195669</v>
      </c>
      <c r="C1204" s="2" t="s">
        <v>904</v>
      </c>
      <c r="D1204" s="2" t="s">
        <v>17</v>
      </c>
      <c r="E1204" s="3">
        <v>2022</v>
      </c>
      <c r="F1204" s="2" t="s">
        <v>7619</v>
      </c>
      <c r="G1204" s="2" t="s">
        <v>16</v>
      </c>
      <c r="H1204" s="2"/>
      <c r="I1204" s="2" t="s">
        <v>394</v>
      </c>
      <c r="J1204" s="2" t="s">
        <v>11850</v>
      </c>
      <c r="K1204" s="2" t="s">
        <v>11851</v>
      </c>
      <c r="L1204" s="2" t="s">
        <v>259</v>
      </c>
      <c r="M1204" s="3">
        <v>608</v>
      </c>
      <c r="N1204" s="2" t="s">
        <v>12153</v>
      </c>
      <c r="O1204" s="2" t="s">
        <v>18</v>
      </c>
      <c r="P1204" s="2" t="s">
        <v>240</v>
      </c>
    </row>
    <row r="1205" spans="1:16" x14ac:dyDescent="0.25">
      <c r="A1205" s="2">
        <v>1204</v>
      </c>
      <c r="B1205" s="3">
        <v>197455</v>
      </c>
      <c r="C1205" s="2" t="s">
        <v>5120</v>
      </c>
      <c r="D1205" s="2" t="s">
        <v>5132</v>
      </c>
      <c r="E1205" s="3">
        <v>2022</v>
      </c>
      <c r="F1205" s="2" t="s">
        <v>7620</v>
      </c>
      <c r="G1205" s="2" t="s">
        <v>7685</v>
      </c>
      <c r="H1205" s="2" t="s">
        <v>8415</v>
      </c>
      <c r="I1205" s="2" t="s">
        <v>394</v>
      </c>
      <c r="J1205" s="2" t="s">
        <v>11852</v>
      </c>
      <c r="K1205" s="2" t="s">
        <v>11870</v>
      </c>
      <c r="L1205" s="2" t="s">
        <v>11993</v>
      </c>
      <c r="M1205" s="3">
        <v>284</v>
      </c>
      <c r="N1205" s="2"/>
      <c r="O1205" s="2" t="s">
        <v>18</v>
      </c>
      <c r="P1205" s="2" t="s">
        <v>240</v>
      </c>
    </row>
    <row r="1206" spans="1:16" x14ac:dyDescent="0.25">
      <c r="A1206" s="2">
        <v>1205</v>
      </c>
      <c r="B1206" s="3">
        <v>197459</v>
      </c>
      <c r="C1206" s="2" t="s">
        <v>5121</v>
      </c>
      <c r="D1206" s="2" t="s">
        <v>5133</v>
      </c>
      <c r="E1206" s="3">
        <v>2022</v>
      </c>
      <c r="F1206" s="2" t="s">
        <v>7621</v>
      </c>
      <c r="G1206" s="2" t="s">
        <v>7685</v>
      </c>
      <c r="H1206" s="2"/>
      <c r="I1206" s="2" t="s">
        <v>394</v>
      </c>
      <c r="J1206" s="2" t="s">
        <v>11853</v>
      </c>
      <c r="K1206" s="2" t="s">
        <v>11871</v>
      </c>
      <c r="L1206" s="2" t="s">
        <v>12002</v>
      </c>
      <c r="M1206" s="3">
        <v>472</v>
      </c>
      <c r="N1206" s="2"/>
      <c r="O1206" s="2" t="s">
        <v>18</v>
      </c>
      <c r="P1206" s="2" t="s">
        <v>234</v>
      </c>
    </row>
    <row r="1207" spans="1:16" x14ac:dyDescent="0.25">
      <c r="A1207" s="2">
        <v>1206</v>
      </c>
      <c r="B1207" s="3">
        <v>197462</v>
      </c>
      <c r="C1207" s="2" t="s">
        <v>5122</v>
      </c>
      <c r="D1207" s="2" t="s">
        <v>5134</v>
      </c>
      <c r="E1207" s="3">
        <v>2022</v>
      </c>
      <c r="F1207" s="2" t="s">
        <v>7622</v>
      </c>
      <c r="G1207" s="2" t="s">
        <v>7685</v>
      </c>
      <c r="H1207" s="2"/>
      <c r="I1207" s="2" t="s">
        <v>394</v>
      </c>
      <c r="J1207" s="2" t="s">
        <v>11854</v>
      </c>
      <c r="K1207" s="2" t="s">
        <v>11872</v>
      </c>
      <c r="L1207" s="2" t="s">
        <v>12077</v>
      </c>
      <c r="M1207" s="3">
        <v>176</v>
      </c>
      <c r="N1207" s="2"/>
      <c r="O1207" s="2" t="s">
        <v>18</v>
      </c>
      <c r="P1207" s="2" t="s">
        <v>234</v>
      </c>
    </row>
    <row r="1208" spans="1:16" x14ac:dyDescent="0.25">
      <c r="A1208" s="2">
        <v>1207</v>
      </c>
      <c r="B1208" s="3">
        <v>197465</v>
      </c>
      <c r="C1208" s="2" t="s">
        <v>5123</v>
      </c>
      <c r="D1208" s="2" t="s">
        <v>5135</v>
      </c>
      <c r="E1208" s="3">
        <v>2022</v>
      </c>
      <c r="F1208" s="2" t="s">
        <v>7623</v>
      </c>
      <c r="G1208" s="2" t="s">
        <v>7685</v>
      </c>
      <c r="H1208" s="2" t="s">
        <v>8416</v>
      </c>
      <c r="I1208" s="2" t="s">
        <v>394</v>
      </c>
      <c r="J1208" s="2" t="s">
        <v>11855</v>
      </c>
      <c r="K1208" s="2" t="s">
        <v>11873</v>
      </c>
      <c r="L1208" s="2" t="s">
        <v>12077</v>
      </c>
      <c r="M1208" s="3">
        <v>344</v>
      </c>
      <c r="N1208" s="2" t="s">
        <v>208</v>
      </c>
      <c r="O1208" s="2" t="s">
        <v>18</v>
      </c>
      <c r="P1208" s="2" t="s">
        <v>234</v>
      </c>
    </row>
    <row r="1209" spans="1:16" x14ac:dyDescent="0.25">
      <c r="A1209" s="2">
        <v>1208</v>
      </c>
      <c r="B1209" s="3">
        <v>197467</v>
      </c>
      <c r="C1209" s="2" t="s">
        <v>2865</v>
      </c>
      <c r="D1209" s="2" t="s">
        <v>5136</v>
      </c>
      <c r="E1209" s="3">
        <v>2022</v>
      </c>
      <c r="F1209" s="2" t="s">
        <v>7624</v>
      </c>
      <c r="G1209" s="2" t="s">
        <v>7685</v>
      </c>
      <c r="H1209" s="2"/>
      <c r="I1209" s="2" t="s">
        <v>394</v>
      </c>
      <c r="J1209" s="2" t="s">
        <v>13451</v>
      </c>
      <c r="K1209" s="2" t="s">
        <v>11874</v>
      </c>
      <c r="L1209" s="2" t="s">
        <v>12014</v>
      </c>
      <c r="M1209" s="3">
        <v>356</v>
      </c>
      <c r="N1209" s="2"/>
      <c r="O1209" s="2" t="s">
        <v>18</v>
      </c>
      <c r="P1209" s="2" t="s">
        <v>240</v>
      </c>
    </row>
    <row r="1210" spans="1:16" x14ac:dyDescent="0.25">
      <c r="A1210" s="2">
        <v>1209</v>
      </c>
      <c r="B1210" s="3">
        <v>197471</v>
      </c>
      <c r="C1210" s="2" t="s">
        <v>5124</v>
      </c>
      <c r="D1210" s="2" t="s">
        <v>5137</v>
      </c>
      <c r="E1210" s="3">
        <v>2022</v>
      </c>
      <c r="F1210" s="2" t="s">
        <v>7625</v>
      </c>
      <c r="G1210" s="2" t="s">
        <v>7685</v>
      </c>
      <c r="H1210" s="2"/>
      <c r="I1210" s="2" t="s">
        <v>394</v>
      </c>
      <c r="J1210" s="2" t="s">
        <v>11856</v>
      </c>
      <c r="K1210" s="2" t="s">
        <v>11875</v>
      </c>
      <c r="L1210" s="2" t="s">
        <v>12077</v>
      </c>
      <c r="M1210" s="3">
        <v>244</v>
      </c>
      <c r="N1210" s="2"/>
      <c r="O1210" s="2" t="s">
        <v>18</v>
      </c>
      <c r="P1210" s="2" t="s">
        <v>234</v>
      </c>
    </row>
    <row r="1211" spans="1:16" x14ac:dyDescent="0.25">
      <c r="A1211" s="2">
        <v>1210</v>
      </c>
      <c r="B1211" s="3">
        <v>197473</v>
      </c>
      <c r="C1211" s="2" t="s">
        <v>5125</v>
      </c>
      <c r="D1211" s="2" t="s">
        <v>5138</v>
      </c>
      <c r="E1211" s="3">
        <v>2022</v>
      </c>
      <c r="F1211" s="2" t="s">
        <v>7626</v>
      </c>
      <c r="G1211" s="2" t="s">
        <v>7683</v>
      </c>
      <c r="H1211" s="2"/>
      <c r="I1211" s="2" t="s">
        <v>394</v>
      </c>
      <c r="J1211" s="2" t="s">
        <v>11857</v>
      </c>
      <c r="K1211" s="2" t="s">
        <v>11876</v>
      </c>
      <c r="L1211" s="2" t="s">
        <v>11997</v>
      </c>
      <c r="M1211" s="3">
        <v>160</v>
      </c>
      <c r="N1211" s="2"/>
      <c r="O1211" s="2" t="s">
        <v>18</v>
      </c>
      <c r="P1211" s="2" t="s">
        <v>234</v>
      </c>
    </row>
    <row r="1212" spans="1:16" x14ac:dyDescent="0.25">
      <c r="A1212" s="2">
        <v>1211</v>
      </c>
      <c r="B1212" s="3">
        <v>197476</v>
      </c>
      <c r="C1212" s="2" t="s">
        <v>2222</v>
      </c>
      <c r="D1212" s="2" t="s">
        <v>5139</v>
      </c>
      <c r="E1212" s="3">
        <v>2022</v>
      </c>
      <c r="F1212" s="2" t="s">
        <v>7627</v>
      </c>
      <c r="G1212" s="2" t="s">
        <v>7683</v>
      </c>
      <c r="H1212" s="2"/>
      <c r="I1212" s="2" t="s">
        <v>394</v>
      </c>
      <c r="J1212" s="2" t="s">
        <v>11858</v>
      </c>
      <c r="K1212" s="2" t="s">
        <v>11877</v>
      </c>
      <c r="L1212" s="2" t="s">
        <v>12093</v>
      </c>
      <c r="M1212" s="3">
        <v>384</v>
      </c>
      <c r="N1212" s="2"/>
      <c r="O1212" s="2" t="s">
        <v>18</v>
      </c>
      <c r="P1212" s="2" t="s">
        <v>234</v>
      </c>
    </row>
    <row r="1213" spans="1:16" x14ac:dyDescent="0.25">
      <c r="A1213" s="2">
        <v>1212</v>
      </c>
      <c r="B1213" s="3">
        <v>197478</v>
      </c>
      <c r="C1213" s="2" t="s">
        <v>5126</v>
      </c>
      <c r="D1213" s="2" t="s">
        <v>5140</v>
      </c>
      <c r="E1213" s="3">
        <v>2022</v>
      </c>
      <c r="F1213" s="2" t="s">
        <v>7628</v>
      </c>
      <c r="G1213" s="2" t="s">
        <v>7683</v>
      </c>
      <c r="H1213" s="2"/>
      <c r="I1213" s="2" t="s">
        <v>394</v>
      </c>
      <c r="J1213" s="2" t="s">
        <v>11859</v>
      </c>
      <c r="K1213" s="2" t="s">
        <v>11878</v>
      </c>
      <c r="L1213" s="2" t="s">
        <v>12052</v>
      </c>
      <c r="M1213" s="3">
        <v>200</v>
      </c>
      <c r="N1213" s="2"/>
      <c r="O1213" s="2" t="s">
        <v>18</v>
      </c>
      <c r="P1213" s="2" t="s">
        <v>234</v>
      </c>
    </row>
    <row r="1214" spans="1:16" x14ac:dyDescent="0.25">
      <c r="A1214" s="2">
        <v>1213</v>
      </c>
      <c r="B1214" s="3">
        <v>197481</v>
      </c>
      <c r="C1214" s="2" t="s">
        <v>5127</v>
      </c>
      <c r="D1214" s="2" t="s">
        <v>5141</v>
      </c>
      <c r="E1214" s="3">
        <v>2022</v>
      </c>
      <c r="F1214" s="2" t="s">
        <v>7629</v>
      </c>
      <c r="G1214" s="2" t="s">
        <v>7683</v>
      </c>
      <c r="H1214" s="2" t="s">
        <v>7736</v>
      </c>
      <c r="I1214" s="2" t="s">
        <v>394</v>
      </c>
      <c r="J1214" s="2" t="s">
        <v>11860</v>
      </c>
      <c r="K1214" s="2" t="s">
        <v>11879</v>
      </c>
      <c r="L1214" s="2" t="s">
        <v>12044</v>
      </c>
      <c r="M1214" s="3">
        <v>256</v>
      </c>
      <c r="N1214" s="2" t="s">
        <v>170</v>
      </c>
      <c r="O1214" s="2" t="s">
        <v>18</v>
      </c>
      <c r="P1214" s="2" t="s">
        <v>234</v>
      </c>
    </row>
    <row r="1215" spans="1:16" x14ac:dyDescent="0.25">
      <c r="A1215" s="2">
        <v>1214</v>
      </c>
      <c r="B1215" s="3">
        <v>197484</v>
      </c>
      <c r="C1215" s="2" t="s">
        <v>990</v>
      </c>
      <c r="D1215" s="2" t="s">
        <v>991</v>
      </c>
      <c r="E1215" s="3">
        <v>2022</v>
      </c>
      <c r="F1215" s="2" t="s">
        <v>992</v>
      </c>
      <c r="G1215" s="2" t="s">
        <v>16</v>
      </c>
      <c r="H1215" s="2" t="s">
        <v>8417</v>
      </c>
      <c r="I1215" s="2" t="s">
        <v>394</v>
      </c>
      <c r="J1215" s="2" t="s">
        <v>995</v>
      </c>
      <c r="K1215" s="2" t="s">
        <v>996</v>
      </c>
      <c r="L1215" s="2" t="s">
        <v>78</v>
      </c>
      <c r="M1215" s="3">
        <v>412</v>
      </c>
      <c r="N1215" s="2"/>
      <c r="O1215" s="2" t="s">
        <v>18</v>
      </c>
      <c r="P1215" s="2" t="s">
        <v>234</v>
      </c>
    </row>
    <row r="1216" spans="1:16" x14ac:dyDescent="0.25">
      <c r="A1216" s="2">
        <v>1215</v>
      </c>
      <c r="B1216" s="3">
        <v>197487</v>
      </c>
      <c r="C1216" s="2" t="s">
        <v>1829</v>
      </c>
      <c r="D1216" s="2" t="s">
        <v>5142</v>
      </c>
      <c r="E1216" s="3">
        <v>2022</v>
      </c>
      <c r="F1216" s="2" t="s">
        <v>7630</v>
      </c>
      <c r="G1216" s="2" t="s">
        <v>7683</v>
      </c>
      <c r="H1216" s="2"/>
      <c r="I1216" s="2" t="s">
        <v>394</v>
      </c>
      <c r="J1216" s="2" t="s">
        <v>11861</v>
      </c>
      <c r="K1216" s="2" t="s">
        <v>11880</v>
      </c>
      <c r="L1216" s="2" t="s">
        <v>11984</v>
      </c>
      <c r="M1216" s="3">
        <v>116</v>
      </c>
      <c r="N1216" s="2"/>
      <c r="O1216" s="2" t="s">
        <v>18</v>
      </c>
      <c r="P1216" s="2" t="s">
        <v>234</v>
      </c>
    </row>
    <row r="1217" spans="1:16" x14ac:dyDescent="0.25">
      <c r="A1217" s="2">
        <v>1216</v>
      </c>
      <c r="B1217" s="3">
        <v>197493</v>
      </c>
      <c r="C1217" s="2" t="s">
        <v>5128</v>
      </c>
      <c r="D1217" s="2" t="s">
        <v>5143</v>
      </c>
      <c r="E1217" s="3">
        <v>2022</v>
      </c>
      <c r="F1217" s="2" t="s">
        <v>7631</v>
      </c>
      <c r="G1217" s="2" t="s">
        <v>7683</v>
      </c>
      <c r="H1217" s="2" t="s">
        <v>8418</v>
      </c>
      <c r="I1217" s="2" t="s">
        <v>394</v>
      </c>
      <c r="J1217" s="2" t="s">
        <v>11862</v>
      </c>
      <c r="K1217" s="2" t="s">
        <v>11881</v>
      </c>
      <c r="L1217" s="2" t="s">
        <v>11996</v>
      </c>
      <c r="M1217" s="3">
        <v>120</v>
      </c>
      <c r="N1217" s="2"/>
      <c r="O1217" s="2" t="s">
        <v>18</v>
      </c>
      <c r="P1217" s="2" t="s">
        <v>234</v>
      </c>
    </row>
    <row r="1218" spans="1:16" x14ac:dyDescent="0.25">
      <c r="A1218" s="2">
        <v>1217</v>
      </c>
      <c r="B1218" s="3">
        <v>197496</v>
      </c>
      <c r="C1218" s="2" t="s">
        <v>4792</v>
      </c>
      <c r="D1218" s="2" t="s">
        <v>5144</v>
      </c>
      <c r="E1218" s="3">
        <v>2022</v>
      </c>
      <c r="F1218" s="2" t="s">
        <v>7632</v>
      </c>
      <c r="G1218" s="2" t="s">
        <v>7684</v>
      </c>
      <c r="H1218" s="2"/>
      <c r="I1218" s="2" t="s">
        <v>394</v>
      </c>
      <c r="J1218" s="2" t="s">
        <v>11863</v>
      </c>
      <c r="K1218" s="2" t="s">
        <v>11882</v>
      </c>
      <c r="L1218" s="2" t="s">
        <v>12029</v>
      </c>
      <c r="M1218" s="3">
        <v>120</v>
      </c>
      <c r="N1218" s="2"/>
      <c r="O1218" s="2" t="s">
        <v>18</v>
      </c>
      <c r="P1218" s="2" t="s">
        <v>234</v>
      </c>
    </row>
    <row r="1219" spans="1:16" x14ac:dyDescent="0.25">
      <c r="A1219" s="2">
        <v>1218</v>
      </c>
      <c r="B1219" s="3">
        <v>197498</v>
      </c>
      <c r="C1219" s="2" t="s">
        <v>4792</v>
      </c>
      <c r="D1219" s="2" t="s">
        <v>5145</v>
      </c>
      <c r="E1219" s="3">
        <v>2022</v>
      </c>
      <c r="F1219" s="2" t="s">
        <v>7633</v>
      </c>
      <c r="G1219" s="2" t="s">
        <v>7684</v>
      </c>
      <c r="H1219" s="2"/>
      <c r="I1219" s="2" t="s">
        <v>394</v>
      </c>
      <c r="J1219" s="2" t="s">
        <v>11864</v>
      </c>
      <c r="K1219" s="2" t="s">
        <v>11883</v>
      </c>
      <c r="L1219" s="2" t="s">
        <v>12029</v>
      </c>
      <c r="M1219" s="3">
        <v>100</v>
      </c>
      <c r="N1219" s="2"/>
      <c r="O1219" s="2" t="s">
        <v>18</v>
      </c>
      <c r="P1219" s="2" t="s">
        <v>234</v>
      </c>
    </row>
    <row r="1220" spans="1:16" x14ac:dyDescent="0.25">
      <c r="A1220" s="2">
        <v>1219</v>
      </c>
      <c r="B1220" s="3">
        <v>197505</v>
      </c>
      <c r="C1220" s="2" t="s">
        <v>4861</v>
      </c>
      <c r="D1220" s="2" t="s">
        <v>5146</v>
      </c>
      <c r="E1220" s="3">
        <v>2022</v>
      </c>
      <c r="F1220" s="2" t="s">
        <v>7634</v>
      </c>
      <c r="G1220" s="2" t="s">
        <v>7684</v>
      </c>
      <c r="H1220" s="2"/>
      <c r="I1220" s="2" t="s">
        <v>394</v>
      </c>
      <c r="J1220" s="2" t="s">
        <v>11865</v>
      </c>
      <c r="K1220" s="2" t="s">
        <v>11884</v>
      </c>
      <c r="L1220" s="2" t="s">
        <v>12029</v>
      </c>
      <c r="M1220" s="3">
        <v>64</v>
      </c>
      <c r="N1220" s="2"/>
      <c r="O1220" s="2" t="s">
        <v>18</v>
      </c>
      <c r="P1220" s="2" t="s">
        <v>234</v>
      </c>
    </row>
    <row r="1221" spans="1:16" x14ac:dyDescent="0.25">
      <c r="A1221" s="2">
        <v>1220</v>
      </c>
      <c r="B1221" s="3">
        <v>197508</v>
      </c>
      <c r="C1221" s="2" t="s">
        <v>4861</v>
      </c>
      <c r="D1221" s="2" t="s">
        <v>5147</v>
      </c>
      <c r="E1221" s="3">
        <v>2022</v>
      </c>
      <c r="F1221" s="2" t="s">
        <v>7635</v>
      </c>
      <c r="G1221" s="2" t="s">
        <v>7684</v>
      </c>
      <c r="H1221" s="2"/>
      <c r="I1221" s="2" t="s">
        <v>394</v>
      </c>
      <c r="J1221" s="2" t="s">
        <v>11866</v>
      </c>
      <c r="K1221" s="2" t="s">
        <v>11885</v>
      </c>
      <c r="L1221" s="2" t="s">
        <v>12029</v>
      </c>
      <c r="M1221" s="3">
        <v>60</v>
      </c>
      <c r="N1221" s="2"/>
      <c r="O1221" s="2" t="s">
        <v>18</v>
      </c>
      <c r="P1221" s="2" t="s">
        <v>234</v>
      </c>
    </row>
    <row r="1222" spans="1:16" x14ac:dyDescent="0.25">
      <c r="A1222" s="2">
        <v>1221</v>
      </c>
      <c r="B1222" s="3">
        <v>197511</v>
      </c>
      <c r="C1222" s="2" t="s">
        <v>5129</v>
      </c>
      <c r="D1222" s="2" t="s">
        <v>5148</v>
      </c>
      <c r="E1222" s="3">
        <v>2022</v>
      </c>
      <c r="F1222" s="2" t="s">
        <v>7636</v>
      </c>
      <c r="G1222" s="2" t="s">
        <v>7683</v>
      </c>
      <c r="H1222" s="2"/>
      <c r="I1222" s="2" t="s">
        <v>394</v>
      </c>
      <c r="J1222" s="2" t="s">
        <v>11867</v>
      </c>
      <c r="K1222" s="2" t="s">
        <v>11886</v>
      </c>
      <c r="L1222" s="2" t="s">
        <v>12053</v>
      </c>
      <c r="M1222" s="3">
        <v>152</v>
      </c>
      <c r="N1222" s="2"/>
      <c r="O1222" s="2" t="s">
        <v>18</v>
      </c>
      <c r="P1222" s="2" t="s">
        <v>234</v>
      </c>
    </row>
    <row r="1223" spans="1:16" x14ac:dyDescent="0.25">
      <c r="A1223" s="2">
        <v>1222</v>
      </c>
      <c r="B1223" s="3">
        <v>197513</v>
      </c>
      <c r="C1223" s="2" t="s">
        <v>5130</v>
      </c>
      <c r="D1223" s="2" t="s">
        <v>5149</v>
      </c>
      <c r="E1223" s="3">
        <v>2022</v>
      </c>
      <c r="F1223" s="2" t="s">
        <v>7637</v>
      </c>
      <c r="G1223" s="2" t="s">
        <v>7683</v>
      </c>
      <c r="H1223" s="2"/>
      <c r="I1223" s="2" t="s">
        <v>394</v>
      </c>
      <c r="J1223" s="2" t="s">
        <v>11868</v>
      </c>
      <c r="K1223" s="2" t="s">
        <v>11887</v>
      </c>
      <c r="L1223" s="2" t="s">
        <v>12044</v>
      </c>
      <c r="M1223" s="3">
        <v>124</v>
      </c>
      <c r="N1223" s="2"/>
      <c r="O1223" s="2" t="s">
        <v>18</v>
      </c>
      <c r="P1223" s="2" t="s">
        <v>234</v>
      </c>
    </row>
    <row r="1224" spans="1:16" x14ac:dyDescent="0.25">
      <c r="A1224" s="2">
        <v>1223</v>
      </c>
      <c r="B1224" s="3">
        <v>197516</v>
      </c>
      <c r="C1224" s="2" t="s">
        <v>5131</v>
      </c>
      <c r="D1224" s="2" t="s">
        <v>5150</v>
      </c>
      <c r="E1224" s="3">
        <v>2022</v>
      </c>
      <c r="F1224" s="2" t="s">
        <v>7638</v>
      </c>
      <c r="G1224" s="2" t="s">
        <v>7683</v>
      </c>
      <c r="H1224" s="2"/>
      <c r="I1224" s="2" t="s">
        <v>394</v>
      </c>
      <c r="J1224" s="2" t="s">
        <v>11869</v>
      </c>
      <c r="K1224" s="2" t="s">
        <v>11888</v>
      </c>
      <c r="L1224" s="2" t="s">
        <v>3970</v>
      </c>
      <c r="M1224" s="3">
        <v>112</v>
      </c>
      <c r="N1224" s="2"/>
      <c r="O1224" s="2" t="s">
        <v>18</v>
      </c>
      <c r="P1224" s="2" t="s">
        <v>234</v>
      </c>
    </row>
    <row r="1225" spans="1:16" x14ac:dyDescent="0.25">
      <c r="A1225" s="2">
        <v>1224</v>
      </c>
      <c r="B1225" s="3">
        <v>197529</v>
      </c>
      <c r="C1225" s="2" t="s">
        <v>5151</v>
      </c>
      <c r="D1225" s="2" t="s">
        <v>5156</v>
      </c>
      <c r="E1225" s="3">
        <v>2022</v>
      </c>
      <c r="F1225" s="2" t="s">
        <v>7639</v>
      </c>
      <c r="G1225" s="2" t="s">
        <v>7685</v>
      </c>
      <c r="H1225" s="2"/>
      <c r="I1225" s="2" t="s">
        <v>394</v>
      </c>
      <c r="J1225" s="2" t="s">
        <v>11889</v>
      </c>
      <c r="K1225" s="2" t="s">
        <v>11899</v>
      </c>
      <c r="L1225" s="2" t="s">
        <v>11985</v>
      </c>
      <c r="M1225" s="3">
        <v>248</v>
      </c>
      <c r="N1225" s="2"/>
      <c r="O1225" s="2" t="s">
        <v>18</v>
      </c>
      <c r="P1225" s="2" t="s">
        <v>234</v>
      </c>
    </row>
    <row r="1226" spans="1:16" x14ac:dyDescent="0.25">
      <c r="A1226" s="2">
        <v>1225</v>
      </c>
      <c r="B1226" s="3">
        <v>197531</v>
      </c>
      <c r="C1226" s="2" t="s">
        <v>3059</v>
      </c>
      <c r="D1226" s="2" t="s">
        <v>5157</v>
      </c>
      <c r="E1226" s="3">
        <v>2022</v>
      </c>
      <c r="F1226" s="2" t="s">
        <v>7640</v>
      </c>
      <c r="G1226" s="2" t="s">
        <v>7686</v>
      </c>
      <c r="H1226" s="2"/>
      <c r="I1226" s="2" t="s">
        <v>394</v>
      </c>
      <c r="J1226" s="2" t="s">
        <v>11890</v>
      </c>
      <c r="K1226" s="2" t="s">
        <v>11900</v>
      </c>
      <c r="L1226" s="2" t="s">
        <v>12034</v>
      </c>
      <c r="M1226" s="3">
        <v>172</v>
      </c>
      <c r="N1226" s="2" t="s">
        <v>12154</v>
      </c>
      <c r="O1226" s="2" t="s">
        <v>18</v>
      </c>
      <c r="P1226" s="2" t="s">
        <v>234</v>
      </c>
    </row>
    <row r="1227" spans="1:16" x14ac:dyDescent="0.25">
      <c r="A1227" s="2">
        <v>1226</v>
      </c>
      <c r="B1227" s="3">
        <v>197534</v>
      </c>
      <c r="C1227" s="2" t="s">
        <v>1957</v>
      </c>
      <c r="D1227" s="2" t="s">
        <v>5158</v>
      </c>
      <c r="E1227" s="3">
        <v>2022</v>
      </c>
      <c r="F1227" s="2" t="s">
        <v>7641</v>
      </c>
      <c r="G1227" s="2" t="s">
        <v>2687</v>
      </c>
      <c r="H1227" s="2"/>
      <c r="I1227" s="2" t="s">
        <v>394</v>
      </c>
      <c r="J1227" s="2" t="s">
        <v>11891</v>
      </c>
      <c r="K1227" s="2" t="s">
        <v>11901</v>
      </c>
      <c r="L1227" s="2" t="s">
        <v>11991</v>
      </c>
      <c r="M1227" s="3">
        <v>100</v>
      </c>
      <c r="N1227" s="2"/>
      <c r="O1227" s="2" t="s">
        <v>18</v>
      </c>
      <c r="P1227" s="2" t="s">
        <v>234</v>
      </c>
    </row>
    <row r="1228" spans="1:16" x14ac:dyDescent="0.25">
      <c r="A1228" s="2">
        <v>1227</v>
      </c>
      <c r="B1228" s="3">
        <v>197537</v>
      </c>
      <c r="C1228" s="2" t="s">
        <v>1957</v>
      </c>
      <c r="D1228" s="2" t="s">
        <v>5159</v>
      </c>
      <c r="E1228" s="3">
        <v>2022</v>
      </c>
      <c r="F1228" s="2" t="s">
        <v>7642</v>
      </c>
      <c r="G1228" s="2" t="s">
        <v>2687</v>
      </c>
      <c r="H1228" s="2"/>
      <c r="I1228" s="2" t="s">
        <v>394</v>
      </c>
      <c r="J1228" s="2" t="s">
        <v>11892</v>
      </c>
      <c r="K1228" s="2" t="s">
        <v>11902</v>
      </c>
      <c r="L1228" s="2" t="s">
        <v>11991</v>
      </c>
      <c r="M1228" s="3">
        <v>456</v>
      </c>
      <c r="N1228" s="2"/>
      <c r="O1228" s="2" t="s">
        <v>18</v>
      </c>
      <c r="P1228" s="2" t="s">
        <v>234</v>
      </c>
    </row>
    <row r="1229" spans="1:16" x14ac:dyDescent="0.25">
      <c r="A1229" s="2">
        <v>1228</v>
      </c>
      <c r="B1229" s="3">
        <v>197542</v>
      </c>
      <c r="C1229" s="2" t="s">
        <v>5152</v>
      </c>
      <c r="D1229" s="2" t="s">
        <v>5160</v>
      </c>
      <c r="E1229" s="3">
        <v>2022</v>
      </c>
      <c r="F1229" s="2" t="s">
        <v>7643</v>
      </c>
      <c r="G1229" s="2" t="s">
        <v>7686</v>
      </c>
      <c r="H1229" s="2"/>
      <c r="I1229" s="2" t="s">
        <v>394</v>
      </c>
      <c r="J1229" s="2" t="s">
        <v>11893</v>
      </c>
      <c r="K1229" s="2" t="s">
        <v>11903</v>
      </c>
      <c r="L1229" s="2" t="s">
        <v>12024</v>
      </c>
      <c r="M1229" s="3">
        <v>428</v>
      </c>
      <c r="N1229" s="2"/>
      <c r="O1229" s="2" t="s">
        <v>18</v>
      </c>
      <c r="P1229" s="2" t="s">
        <v>234</v>
      </c>
    </row>
    <row r="1230" spans="1:16" x14ac:dyDescent="0.25">
      <c r="A1230" s="2">
        <v>1229</v>
      </c>
      <c r="B1230" s="3">
        <v>197543</v>
      </c>
      <c r="C1230" s="2" t="s">
        <v>5153</v>
      </c>
      <c r="D1230" s="2" t="s">
        <v>5161</v>
      </c>
      <c r="E1230" s="3">
        <v>2022</v>
      </c>
      <c r="F1230" s="2" t="s">
        <v>7644</v>
      </c>
      <c r="G1230" s="2" t="s">
        <v>7687</v>
      </c>
      <c r="H1230" s="2"/>
      <c r="I1230" s="2" t="s">
        <v>394</v>
      </c>
      <c r="J1230" s="2" t="s">
        <v>11894</v>
      </c>
      <c r="K1230" s="2" t="s">
        <v>11904</v>
      </c>
      <c r="L1230" s="2" t="s">
        <v>12000</v>
      </c>
      <c r="M1230" s="3">
        <v>328</v>
      </c>
      <c r="N1230" s="2"/>
      <c r="O1230" s="2" t="s">
        <v>18</v>
      </c>
      <c r="P1230" s="2" t="s">
        <v>240</v>
      </c>
    </row>
    <row r="1231" spans="1:16" x14ac:dyDescent="0.25">
      <c r="A1231" s="2">
        <v>1230</v>
      </c>
      <c r="B1231" s="3">
        <v>197544</v>
      </c>
      <c r="C1231" s="2" t="s">
        <v>5154</v>
      </c>
      <c r="D1231" s="2" t="s">
        <v>5162</v>
      </c>
      <c r="E1231" s="3">
        <v>2022</v>
      </c>
      <c r="F1231" s="2" t="s">
        <v>7645</v>
      </c>
      <c r="G1231" s="2" t="s">
        <v>2687</v>
      </c>
      <c r="H1231" s="2"/>
      <c r="I1231" s="2" t="s">
        <v>394</v>
      </c>
      <c r="J1231" s="2" t="s">
        <v>11895</v>
      </c>
      <c r="K1231" s="2" t="s">
        <v>11905</v>
      </c>
      <c r="L1231" s="2" t="s">
        <v>11992</v>
      </c>
      <c r="M1231" s="3">
        <v>100</v>
      </c>
      <c r="N1231" s="2"/>
      <c r="O1231" s="2" t="s">
        <v>18</v>
      </c>
      <c r="P1231" s="2" t="s">
        <v>234</v>
      </c>
    </row>
    <row r="1232" spans="1:16" x14ac:dyDescent="0.25">
      <c r="A1232" s="2">
        <v>1231</v>
      </c>
      <c r="B1232" s="3">
        <v>197547</v>
      </c>
      <c r="C1232" s="2" t="s">
        <v>2314</v>
      </c>
      <c r="D1232" s="2" t="s">
        <v>5163</v>
      </c>
      <c r="E1232" s="3">
        <v>2022</v>
      </c>
      <c r="F1232" s="2" t="s">
        <v>7646</v>
      </c>
      <c r="G1232" s="2" t="s">
        <v>7687</v>
      </c>
      <c r="H1232" s="2"/>
      <c r="I1232" s="2" t="s">
        <v>394</v>
      </c>
      <c r="J1232" s="2" t="s">
        <v>11896</v>
      </c>
      <c r="K1232" s="2" t="s">
        <v>11906</v>
      </c>
      <c r="L1232" s="2" t="s">
        <v>12061</v>
      </c>
      <c r="M1232" s="3">
        <v>200</v>
      </c>
      <c r="N1232" s="2"/>
      <c r="O1232" s="2" t="s">
        <v>18</v>
      </c>
      <c r="P1232" s="2" t="s">
        <v>234</v>
      </c>
    </row>
    <row r="1233" spans="1:16" x14ac:dyDescent="0.25">
      <c r="A1233" s="2">
        <v>1232</v>
      </c>
      <c r="B1233" s="3">
        <v>197548</v>
      </c>
      <c r="C1233" s="2" t="s">
        <v>4287</v>
      </c>
      <c r="D1233" s="2" t="s">
        <v>5164</v>
      </c>
      <c r="E1233" s="3">
        <v>2022</v>
      </c>
      <c r="F1233" s="2" t="s">
        <v>7647</v>
      </c>
      <c r="G1233" s="2" t="s">
        <v>7687</v>
      </c>
      <c r="H1233" s="2"/>
      <c r="I1233" s="2" t="s">
        <v>394</v>
      </c>
      <c r="J1233" s="2" t="s">
        <v>11897</v>
      </c>
      <c r="K1233" s="2" t="s">
        <v>11907</v>
      </c>
      <c r="L1233" s="2" t="s">
        <v>12136</v>
      </c>
      <c r="M1233" s="3">
        <v>408</v>
      </c>
      <c r="N1233" s="2"/>
      <c r="O1233" s="2" t="s">
        <v>18</v>
      </c>
      <c r="P1233" s="2" t="s">
        <v>240</v>
      </c>
    </row>
    <row r="1234" spans="1:16" x14ac:dyDescent="0.25">
      <c r="A1234" s="2">
        <v>1233</v>
      </c>
      <c r="B1234" s="3">
        <v>197552</v>
      </c>
      <c r="C1234" s="2" t="s">
        <v>5155</v>
      </c>
      <c r="D1234" s="2" t="s">
        <v>5165</v>
      </c>
      <c r="E1234" s="3">
        <v>2022</v>
      </c>
      <c r="F1234" s="2" t="s">
        <v>7648</v>
      </c>
      <c r="G1234" s="2" t="s">
        <v>2687</v>
      </c>
      <c r="H1234" s="2" t="s">
        <v>8419</v>
      </c>
      <c r="I1234" s="2" t="s">
        <v>394</v>
      </c>
      <c r="J1234" s="2" t="s">
        <v>11898</v>
      </c>
      <c r="K1234" s="2" t="s">
        <v>11908</v>
      </c>
      <c r="L1234" s="2" t="s">
        <v>3718</v>
      </c>
      <c r="M1234" s="3">
        <v>264</v>
      </c>
      <c r="N1234" s="2"/>
      <c r="O1234" s="2" t="s">
        <v>18</v>
      </c>
      <c r="P1234" s="2" t="s">
        <v>234</v>
      </c>
    </row>
    <row r="1235" spans="1:16" x14ac:dyDescent="0.25">
      <c r="A1235" s="2">
        <v>1234</v>
      </c>
      <c r="B1235" s="3">
        <v>197555</v>
      </c>
      <c r="C1235" s="2" t="s">
        <v>2387</v>
      </c>
      <c r="D1235" s="2" t="s">
        <v>12767</v>
      </c>
      <c r="E1235" s="3">
        <v>2022</v>
      </c>
      <c r="F1235" s="2" t="s">
        <v>12768</v>
      </c>
      <c r="G1235" s="2" t="s">
        <v>12693</v>
      </c>
      <c r="H1235" s="2"/>
      <c r="I1235" s="2" t="s">
        <v>394</v>
      </c>
      <c r="J1235" s="2" t="s">
        <v>12769</v>
      </c>
      <c r="K1235" s="2" t="s">
        <v>12770</v>
      </c>
      <c r="L1235" s="2" t="s">
        <v>12691</v>
      </c>
      <c r="M1235" s="3">
        <v>312</v>
      </c>
      <c r="N1235" s="2"/>
      <c r="O1235" s="2" t="s">
        <v>18</v>
      </c>
      <c r="P1235" s="2" t="s">
        <v>234</v>
      </c>
    </row>
    <row r="1236" spans="1:16" x14ac:dyDescent="0.25">
      <c r="A1236" s="2">
        <v>1235</v>
      </c>
      <c r="B1236" s="3">
        <v>197556</v>
      </c>
      <c r="C1236" s="2" t="s">
        <v>12439</v>
      </c>
      <c r="D1236" s="2" t="s">
        <v>12440</v>
      </c>
      <c r="E1236" s="3">
        <v>2022</v>
      </c>
      <c r="F1236" s="2" t="s">
        <v>12441</v>
      </c>
      <c r="G1236" s="2" t="s">
        <v>12442</v>
      </c>
      <c r="H1236" s="2"/>
      <c r="I1236" s="2" t="s">
        <v>394</v>
      </c>
      <c r="J1236" s="2" t="s">
        <v>12443</v>
      </c>
      <c r="K1236" s="2" t="s">
        <v>12444</v>
      </c>
      <c r="L1236" s="2" t="s">
        <v>12445</v>
      </c>
      <c r="M1236" s="3">
        <v>432</v>
      </c>
      <c r="N1236" s="2"/>
      <c r="O1236" s="2" t="s">
        <v>18</v>
      </c>
      <c r="P1236" s="2" t="s">
        <v>234</v>
      </c>
    </row>
    <row r="1237" spans="1:16" x14ac:dyDescent="0.25">
      <c r="A1237" s="2">
        <v>1236</v>
      </c>
      <c r="B1237" s="3">
        <v>197557</v>
      </c>
      <c r="C1237" s="2" t="s">
        <v>5166</v>
      </c>
      <c r="D1237" s="2" t="s">
        <v>5168</v>
      </c>
      <c r="E1237" s="3">
        <v>2022</v>
      </c>
      <c r="F1237" s="2" t="s">
        <v>7649</v>
      </c>
      <c r="G1237" s="2" t="s">
        <v>7690</v>
      </c>
      <c r="H1237" s="2"/>
      <c r="I1237" s="2" t="s">
        <v>394</v>
      </c>
      <c r="J1237" s="2" t="s">
        <v>11909</v>
      </c>
      <c r="K1237" s="2" t="s">
        <v>11911</v>
      </c>
      <c r="L1237" s="2" t="s">
        <v>12137</v>
      </c>
      <c r="M1237" s="3">
        <v>416</v>
      </c>
      <c r="N1237" s="2"/>
      <c r="O1237" s="2" t="s">
        <v>18</v>
      </c>
      <c r="P1237" s="2" t="s">
        <v>234</v>
      </c>
    </row>
    <row r="1238" spans="1:16" x14ac:dyDescent="0.25">
      <c r="A1238" s="2">
        <v>1237</v>
      </c>
      <c r="B1238" s="3">
        <v>197558</v>
      </c>
      <c r="C1238" s="2" t="s">
        <v>5167</v>
      </c>
      <c r="D1238" s="2" t="s">
        <v>5169</v>
      </c>
      <c r="E1238" s="3">
        <v>2022</v>
      </c>
      <c r="F1238" s="2" t="s">
        <v>7650</v>
      </c>
      <c r="G1238" s="2" t="s">
        <v>7683</v>
      </c>
      <c r="H1238" s="2"/>
      <c r="I1238" s="2" t="s">
        <v>394</v>
      </c>
      <c r="J1238" s="2" t="s">
        <v>11910</v>
      </c>
      <c r="K1238" s="2" t="s">
        <v>11912</v>
      </c>
      <c r="L1238" s="2" t="s">
        <v>11995</v>
      </c>
      <c r="M1238" s="3">
        <v>112</v>
      </c>
      <c r="N1238" s="2" t="s">
        <v>1001</v>
      </c>
      <c r="O1238" s="2"/>
      <c r="P1238" s="2" t="s">
        <v>283</v>
      </c>
    </row>
    <row r="1239" spans="1:16" x14ac:dyDescent="0.25">
      <c r="A1239" s="2">
        <v>1238</v>
      </c>
      <c r="B1239" s="3">
        <v>197559</v>
      </c>
      <c r="C1239" s="2" t="s">
        <v>805</v>
      </c>
      <c r="D1239" s="2" t="s">
        <v>265</v>
      </c>
      <c r="E1239" s="3">
        <v>2022</v>
      </c>
      <c r="F1239" s="2" t="s">
        <v>993</v>
      </c>
      <c r="G1239" s="2" t="s">
        <v>16</v>
      </c>
      <c r="H1239" s="2"/>
      <c r="I1239" s="2" t="s">
        <v>394</v>
      </c>
      <c r="J1239" s="2" t="s">
        <v>997</v>
      </c>
      <c r="K1239" s="2" t="s">
        <v>998</v>
      </c>
      <c r="L1239" s="2" t="s">
        <v>259</v>
      </c>
      <c r="M1239" s="3">
        <v>208</v>
      </c>
      <c r="N1239" s="2" t="s">
        <v>1001</v>
      </c>
      <c r="O1239" s="2" t="s">
        <v>18</v>
      </c>
      <c r="P1239" s="2" t="s">
        <v>234</v>
      </c>
    </row>
    <row r="1240" spans="1:16" x14ac:dyDescent="0.25">
      <c r="A1240" s="2">
        <v>1239</v>
      </c>
      <c r="B1240" s="3">
        <v>197579</v>
      </c>
      <c r="C1240" s="2" t="s">
        <v>5170</v>
      </c>
      <c r="D1240" s="2" t="s">
        <v>5172</v>
      </c>
      <c r="E1240" s="3">
        <v>2022</v>
      </c>
      <c r="F1240" s="2" t="s">
        <v>7651</v>
      </c>
      <c r="G1240" s="2" t="s">
        <v>7688</v>
      </c>
      <c r="H1240" s="2" t="s">
        <v>8420</v>
      </c>
      <c r="I1240" s="2" t="s">
        <v>394</v>
      </c>
      <c r="J1240" s="2" t="s">
        <v>11913</v>
      </c>
      <c r="K1240" s="2" t="s">
        <v>11915</v>
      </c>
      <c r="L1240" s="2" t="s">
        <v>12067</v>
      </c>
      <c r="M1240" s="3">
        <v>316</v>
      </c>
      <c r="N1240" s="2" t="s">
        <v>248</v>
      </c>
      <c r="O1240" s="2" t="s">
        <v>18</v>
      </c>
      <c r="P1240" s="2" t="s">
        <v>234</v>
      </c>
    </row>
    <row r="1241" spans="1:16" x14ac:dyDescent="0.25">
      <c r="A1241" s="2">
        <v>1240</v>
      </c>
      <c r="B1241" s="3">
        <v>197581</v>
      </c>
      <c r="C1241" s="2" t="s">
        <v>5171</v>
      </c>
      <c r="D1241" s="2" t="s">
        <v>5173</v>
      </c>
      <c r="E1241" s="3">
        <v>2022</v>
      </c>
      <c r="F1241" s="2" t="s">
        <v>7652</v>
      </c>
      <c r="G1241" s="2" t="s">
        <v>7683</v>
      </c>
      <c r="H1241" s="2"/>
      <c r="I1241" s="2" t="s">
        <v>394</v>
      </c>
      <c r="J1241" s="2" t="s">
        <v>11914</v>
      </c>
      <c r="K1241" s="2" t="s">
        <v>11916</v>
      </c>
      <c r="L1241" s="2" t="s">
        <v>1474</v>
      </c>
      <c r="M1241" s="3">
        <v>192</v>
      </c>
      <c r="N1241" s="2" t="s">
        <v>208</v>
      </c>
      <c r="O1241" s="2" t="s">
        <v>18</v>
      </c>
      <c r="P1241" s="2" t="s">
        <v>234</v>
      </c>
    </row>
    <row r="1242" spans="1:16" x14ac:dyDescent="0.25">
      <c r="A1242" s="2">
        <v>1241</v>
      </c>
      <c r="B1242" s="3">
        <v>197699</v>
      </c>
      <c r="C1242" s="2" t="s">
        <v>12409</v>
      </c>
      <c r="D1242" s="2" t="s">
        <v>12410</v>
      </c>
      <c r="E1242" s="3">
        <v>2022</v>
      </c>
      <c r="F1242" s="2" t="s">
        <v>12411</v>
      </c>
      <c r="G1242" s="2" t="s">
        <v>12356</v>
      </c>
      <c r="H1242" s="2"/>
      <c r="I1242" s="2" t="s">
        <v>394</v>
      </c>
      <c r="J1242" s="2" t="s">
        <v>12412</v>
      </c>
      <c r="K1242" s="2" t="s">
        <v>12413</v>
      </c>
      <c r="L1242" s="2" t="s">
        <v>12370</v>
      </c>
      <c r="M1242" s="3">
        <v>252</v>
      </c>
      <c r="N1242" s="2" t="s">
        <v>248</v>
      </c>
      <c r="O1242" s="2"/>
      <c r="P1242" s="2" t="s">
        <v>283</v>
      </c>
    </row>
    <row r="1243" spans="1:16" x14ac:dyDescent="0.25">
      <c r="A1243" s="2">
        <v>1242</v>
      </c>
      <c r="B1243" s="3">
        <v>197705</v>
      </c>
      <c r="C1243" s="2" t="s">
        <v>5174</v>
      </c>
      <c r="D1243" s="2" t="s">
        <v>5175</v>
      </c>
      <c r="E1243" s="3">
        <v>2022</v>
      </c>
      <c r="F1243" s="2" t="s">
        <v>7653</v>
      </c>
      <c r="G1243" s="2" t="s">
        <v>2687</v>
      </c>
      <c r="H1243" s="2"/>
      <c r="I1243" s="2" t="s">
        <v>394</v>
      </c>
      <c r="J1243" s="2" t="s">
        <v>11917</v>
      </c>
      <c r="K1243" s="2" t="s">
        <v>11918</v>
      </c>
      <c r="L1243" s="2" t="s">
        <v>12032</v>
      </c>
      <c r="M1243" s="3">
        <v>192</v>
      </c>
      <c r="N1243" s="2" t="s">
        <v>208</v>
      </c>
      <c r="O1243" s="2" t="s">
        <v>18</v>
      </c>
      <c r="P1243" s="2" t="s">
        <v>234</v>
      </c>
    </row>
    <row r="1244" spans="1:16" x14ac:dyDescent="0.25">
      <c r="A1244" s="2">
        <v>1243</v>
      </c>
      <c r="B1244" s="3">
        <v>197708</v>
      </c>
      <c r="C1244" s="2" t="s">
        <v>12771</v>
      </c>
      <c r="D1244" s="2" t="s">
        <v>12772</v>
      </c>
      <c r="E1244" s="3">
        <v>2022</v>
      </c>
      <c r="F1244" s="2" t="s">
        <v>12773</v>
      </c>
      <c r="G1244" s="2" t="s">
        <v>12693</v>
      </c>
      <c r="H1244" s="2"/>
      <c r="I1244" s="2" t="s">
        <v>394</v>
      </c>
      <c r="J1244" s="2" t="s">
        <v>12774</v>
      </c>
      <c r="K1244" s="2" t="s">
        <v>12775</v>
      </c>
      <c r="L1244" s="2" t="s">
        <v>12719</v>
      </c>
      <c r="M1244" s="3">
        <v>380</v>
      </c>
      <c r="N1244" s="2" t="s">
        <v>248</v>
      </c>
      <c r="O1244" s="2" t="s">
        <v>18</v>
      </c>
      <c r="P1244" s="2" t="s">
        <v>234</v>
      </c>
    </row>
    <row r="1245" spans="1:16" x14ac:dyDescent="0.25">
      <c r="A1245" s="2">
        <v>1244</v>
      </c>
      <c r="B1245" s="3">
        <v>197709</v>
      </c>
      <c r="C1245" s="2" t="s">
        <v>12776</v>
      </c>
      <c r="D1245" s="2" t="s">
        <v>12777</v>
      </c>
      <c r="E1245" s="3">
        <v>2022</v>
      </c>
      <c r="F1245" s="2" t="s">
        <v>12778</v>
      </c>
      <c r="G1245" s="2" t="s">
        <v>12693</v>
      </c>
      <c r="H1245" s="2"/>
      <c r="I1245" s="2" t="s">
        <v>394</v>
      </c>
      <c r="J1245" s="2" t="s">
        <v>12779</v>
      </c>
      <c r="K1245" s="2" t="s">
        <v>12780</v>
      </c>
      <c r="L1245" s="2" t="s">
        <v>12719</v>
      </c>
      <c r="M1245" s="3">
        <v>116</v>
      </c>
      <c r="N1245" s="2" t="s">
        <v>79</v>
      </c>
      <c r="O1245" s="2" t="s">
        <v>18</v>
      </c>
      <c r="P1245" s="2" t="s">
        <v>234</v>
      </c>
    </row>
    <row r="1246" spans="1:16" x14ac:dyDescent="0.25">
      <c r="A1246" s="2">
        <v>1245</v>
      </c>
      <c r="B1246" s="3">
        <v>197712</v>
      </c>
      <c r="C1246" s="2" t="s">
        <v>1973</v>
      </c>
      <c r="D1246" s="2" t="s">
        <v>4191</v>
      </c>
      <c r="E1246" s="3">
        <v>2022</v>
      </c>
      <c r="F1246" s="2" t="s">
        <v>7654</v>
      </c>
      <c r="G1246" s="2" t="s">
        <v>7685</v>
      </c>
      <c r="H1246" s="2"/>
      <c r="I1246" s="2" t="s">
        <v>394</v>
      </c>
      <c r="J1246" s="2" t="s">
        <v>11919</v>
      </c>
      <c r="K1246" s="2" t="s">
        <v>11922</v>
      </c>
      <c r="L1246" s="2" t="s">
        <v>12002</v>
      </c>
      <c r="M1246" s="3">
        <v>208</v>
      </c>
      <c r="N1246" s="2" t="s">
        <v>208</v>
      </c>
      <c r="O1246" s="2" t="s">
        <v>18</v>
      </c>
      <c r="P1246" s="2" t="s">
        <v>234</v>
      </c>
    </row>
    <row r="1247" spans="1:16" x14ac:dyDescent="0.25">
      <c r="A1247" s="2">
        <v>1246</v>
      </c>
      <c r="B1247" s="3">
        <v>197713</v>
      </c>
      <c r="C1247" s="2" t="s">
        <v>5176</v>
      </c>
      <c r="D1247" s="2" t="s">
        <v>5177</v>
      </c>
      <c r="E1247" s="3">
        <v>2022</v>
      </c>
      <c r="F1247" s="2" t="s">
        <v>7655</v>
      </c>
      <c r="G1247" s="2" t="s">
        <v>7689</v>
      </c>
      <c r="H1247" s="2"/>
      <c r="I1247" s="2" t="s">
        <v>394</v>
      </c>
      <c r="J1247" s="2" t="s">
        <v>11920</v>
      </c>
      <c r="K1247" s="2" t="s">
        <v>11923</v>
      </c>
      <c r="L1247" s="2" t="s">
        <v>7689</v>
      </c>
      <c r="M1247" s="3">
        <v>132</v>
      </c>
      <c r="N1247" s="2" t="s">
        <v>208</v>
      </c>
      <c r="O1247" s="2" t="s">
        <v>18</v>
      </c>
      <c r="P1247" s="2" t="s">
        <v>234</v>
      </c>
    </row>
    <row r="1248" spans="1:16" x14ac:dyDescent="0.25">
      <c r="A1248" s="2">
        <v>1247</v>
      </c>
      <c r="B1248" s="3">
        <v>197717</v>
      </c>
      <c r="C1248" s="2" t="s">
        <v>1932</v>
      </c>
      <c r="D1248" s="2" t="s">
        <v>5178</v>
      </c>
      <c r="E1248" s="3">
        <v>2022</v>
      </c>
      <c r="F1248" s="2" t="s">
        <v>7656</v>
      </c>
      <c r="G1248" s="2" t="s">
        <v>7683</v>
      </c>
      <c r="H1248" s="2"/>
      <c r="I1248" s="2" t="s">
        <v>394</v>
      </c>
      <c r="J1248" s="2" t="s">
        <v>11921</v>
      </c>
      <c r="K1248" s="2" t="s">
        <v>11924</v>
      </c>
      <c r="L1248" s="2" t="s">
        <v>12021</v>
      </c>
      <c r="M1248" s="3">
        <v>236</v>
      </c>
      <c r="N1248" s="2" t="s">
        <v>208</v>
      </c>
      <c r="O1248" s="2" t="s">
        <v>18</v>
      </c>
      <c r="P1248" s="2" t="s">
        <v>234</v>
      </c>
    </row>
    <row r="1249" spans="1:16" x14ac:dyDescent="0.25">
      <c r="A1249" s="2">
        <v>1248</v>
      </c>
      <c r="B1249" s="3">
        <v>197720</v>
      </c>
      <c r="C1249" s="2" t="s">
        <v>12310</v>
      </c>
      <c r="D1249" s="2" t="s">
        <v>12414</v>
      </c>
      <c r="E1249" s="3">
        <v>2022</v>
      </c>
      <c r="F1249" s="2" t="s">
        <v>12415</v>
      </c>
      <c r="G1249" s="2" t="s">
        <v>12356</v>
      </c>
      <c r="H1249" s="2"/>
      <c r="I1249" s="2" t="s">
        <v>394</v>
      </c>
      <c r="J1249" s="2" t="s">
        <v>12416</v>
      </c>
      <c r="K1249" s="2" t="s">
        <v>12417</v>
      </c>
      <c r="L1249" s="2" t="s">
        <v>12370</v>
      </c>
      <c r="M1249" s="3">
        <v>236</v>
      </c>
      <c r="N1249" s="2" t="s">
        <v>208</v>
      </c>
      <c r="O1249" s="2" t="s">
        <v>18</v>
      </c>
      <c r="P1249" s="2" t="s">
        <v>234</v>
      </c>
    </row>
    <row r="1250" spans="1:16" x14ac:dyDescent="0.25">
      <c r="A1250" s="2">
        <v>1249</v>
      </c>
      <c r="B1250" s="3">
        <v>197721</v>
      </c>
      <c r="C1250" s="2" t="s">
        <v>1932</v>
      </c>
      <c r="D1250" s="2" t="s">
        <v>5180</v>
      </c>
      <c r="E1250" s="3">
        <v>2022</v>
      </c>
      <c r="F1250" s="2" t="s">
        <v>7657</v>
      </c>
      <c r="G1250" s="2" t="s">
        <v>7683</v>
      </c>
      <c r="H1250" s="2"/>
      <c r="I1250" s="2" t="s">
        <v>394</v>
      </c>
      <c r="J1250" s="2" t="s">
        <v>11925</v>
      </c>
      <c r="K1250" s="2" t="s">
        <v>11927</v>
      </c>
      <c r="L1250" s="2" t="s">
        <v>11998</v>
      </c>
      <c r="M1250" s="3">
        <v>276</v>
      </c>
      <c r="N1250" s="2" t="s">
        <v>79</v>
      </c>
      <c r="O1250" s="2" t="s">
        <v>18</v>
      </c>
      <c r="P1250" s="2" t="s">
        <v>234</v>
      </c>
    </row>
    <row r="1251" spans="1:16" x14ac:dyDescent="0.25">
      <c r="A1251" s="2">
        <v>1250</v>
      </c>
      <c r="B1251" s="3">
        <v>197726</v>
      </c>
      <c r="C1251" s="2" t="s">
        <v>5179</v>
      </c>
      <c r="D1251" s="2" t="s">
        <v>5181</v>
      </c>
      <c r="E1251" s="3">
        <v>2022</v>
      </c>
      <c r="F1251" s="2" t="s">
        <v>7658</v>
      </c>
      <c r="G1251" s="2" t="s">
        <v>7685</v>
      </c>
      <c r="H1251" s="2"/>
      <c r="I1251" s="2" t="s">
        <v>394</v>
      </c>
      <c r="J1251" s="2" t="s">
        <v>11926</v>
      </c>
      <c r="K1251" s="2" t="s">
        <v>11928</v>
      </c>
      <c r="L1251" s="2" t="s">
        <v>12037</v>
      </c>
      <c r="M1251" s="3">
        <v>252</v>
      </c>
      <c r="N1251" s="2" t="s">
        <v>79</v>
      </c>
      <c r="O1251" s="2" t="s">
        <v>18</v>
      </c>
      <c r="P1251" s="2" t="s">
        <v>234</v>
      </c>
    </row>
    <row r="1252" spans="1:16" x14ac:dyDescent="0.25">
      <c r="A1252" s="2">
        <v>1251</v>
      </c>
      <c r="B1252" s="3">
        <v>197729</v>
      </c>
      <c r="C1252" s="2" t="s">
        <v>12365</v>
      </c>
      <c r="D1252" s="2" t="s">
        <v>12418</v>
      </c>
      <c r="E1252" s="3">
        <v>2022</v>
      </c>
      <c r="F1252" s="2" t="s">
        <v>12419</v>
      </c>
      <c r="G1252" s="2" t="s">
        <v>12356</v>
      </c>
      <c r="H1252" s="2"/>
      <c r="I1252" s="2" t="s">
        <v>394</v>
      </c>
      <c r="J1252" s="2" t="s">
        <v>12420</v>
      </c>
      <c r="K1252" s="2" t="s">
        <v>12421</v>
      </c>
      <c r="L1252" s="2" t="s">
        <v>12370</v>
      </c>
      <c r="M1252" s="3">
        <v>108</v>
      </c>
      <c r="N1252" s="2" t="s">
        <v>208</v>
      </c>
      <c r="O1252" s="2" t="s">
        <v>18</v>
      </c>
      <c r="P1252" s="2" t="s">
        <v>234</v>
      </c>
    </row>
    <row r="1253" spans="1:16" x14ac:dyDescent="0.25">
      <c r="A1253" s="2">
        <v>1252</v>
      </c>
      <c r="B1253" s="3">
        <v>197731</v>
      </c>
      <c r="C1253" s="2" t="s">
        <v>804</v>
      </c>
      <c r="D1253" s="2" t="s">
        <v>256</v>
      </c>
      <c r="E1253" s="3">
        <v>2022</v>
      </c>
      <c r="F1253" s="2" t="s">
        <v>994</v>
      </c>
      <c r="G1253" s="2" t="s">
        <v>16</v>
      </c>
      <c r="H1253" s="2"/>
      <c r="I1253" s="2" t="s">
        <v>394</v>
      </c>
      <c r="J1253" s="2" t="s">
        <v>999</v>
      </c>
      <c r="K1253" s="2" t="s">
        <v>1000</v>
      </c>
      <c r="L1253" s="2" t="s">
        <v>250</v>
      </c>
      <c r="M1253" s="3">
        <v>304</v>
      </c>
      <c r="N1253" s="2" t="s">
        <v>79</v>
      </c>
      <c r="O1253" s="2" t="s">
        <v>18</v>
      </c>
      <c r="P1253" s="2" t="s">
        <v>234</v>
      </c>
    </row>
    <row r="1254" spans="1:16" x14ac:dyDescent="0.25">
      <c r="A1254" s="2">
        <v>1253</v>
      </c>
      <c r="B1254" s="3">
        <v>197736</v>
      </c>
      <c r="C1254" s="2" t="s">
        <v>5182</v>
      </c>
      <c r="D1254" s="2" t="s">
        <v>5186</v>
      </c>
      <c r="E1254" s="3">
        <v>2022</v>
      </c>
      <c r="F1254" s="2" t="s">
        <v>7659</v>
      </c>
      <c r="G1254" s="2" t="s">
        <v>7689</v>
      </c>
      <c r="H1254" s="2"/>
      <c r="I1254" s="2" t="s">
        <v>394</v>
      </c>
      <c r="J1254" s="2" t="s">
        <v>11929</v>
      </c>
      <c r="K1254" s="2" t="s">
        <v>11933</v>
      </c>
      <c r="L1254" s="2" t="s">
        <v>7689</v>
      </c>
      <c r="M1254" s="3">
        <v>200</v>
      </c>
      <c r="N1254" s="2" t="s">
        <v>248</v>
      </c>
      <c r="O1254" s="2" t="s">
        <v>18</v>
      </c>
      <c r="P1254" s="2" t="s">
        <v>234</v>
      </c>
    </row>
    <row r="1255" spans="1:16" x14ac:dyDescent="0.25">
      <c r="A1255" s="2">
        <v>1254</v>
      </c>
      <c r="B1255" s="3">
        <v>198476</v>
      </c>
      <c r="C1255" s="2" t="s">
        <v>5183</v>
      </c>
      <c r="D1255" s="2" t="s">
        <v>5187</v>
      </c>
      <c r="E1255" s="3">
        <v>2022</v>
      </c>
      <c r="F1255" s="2" t="s">
        <v>7660</v>
      </c>
      <c r="G1255" s="2" t="s">
        <v>7685</v>
      </c>
      <c r="H1255" s="2"/>
      <c r="I1255" s="2" t="s">
        <v>394</v>
      </c>
      <c r="J1255" s="2" t="s">
        <v>11930</v>
      </c>
      <c r="K1255" s="2" t="s">
        <v>11934</v>
      </c>
      <c r="L1255" s="2" t="s">
        <v>12036</v>
      </c>
      <c r="M1255" s="3">
        <v>524</v>
      </c>
      <c r="N1255" s="2" t="s">
        <v>248</v>
      </c>
      <c r="O1255" s="2" t="s">
        <v>18</v>
      </c>
      <c r="P1255" s="2" t="s">
        <v>240</v>
      </c>
    </row>
    <row r="1256" spans="1:16" x14ac:dyDescent="0.25">
      <c r="A1256" s="2">
        <v>1255</v>
      </c>
      <c r="B1256" s="3">
        <v>198485</v>
      </c>
      <c r="C1256" s="2" t="s">
        <v>5184</v>
      </c>
      <c r="D1256" s="2" t="s">
        <v>5188</v>
      </c>
      <c r="E1256" s="3">
        <v>2022</v>
      </c>
      <c r="F1256" s="2" t="s">
        <v>7661</v>
      </c>
      <c r="G1256" s="2" t="s">
        <v>7683</v>
      </c>
      <c r="H1256" s="2"/>
      <c r="I1256" s="2" t="s">
        <v>394</v>
      </c>
      <c r="J1256" s="2" t="s">
        <v>11931</v>
      </c>
      <c r="K1256" s="2" t="s">
        <v>11935</v>
      </c>
      <c r="L1256" s="2" t="s">
        <v>12085</v>
      </c>
      <c r="M1256" s="3">
        <v>280</v>
      </c>
      <c r="N1256" s="2" t="s">
        <v>79</v>
      </c>
      <c r="O1256" s="2" t="s">
        <v>18</v>
      </c>
      <c r="P1256" s="2" t="s">
        <v>240</v>
      </c>
    </row>
    <row r="1257" spans="1:16" x14ac:dyDescent="0.25">
      <c r="A1257" s="2">
        <v>1256</v>
      </c>
      <c r="B1257" s="3">
        <v>198488</v>
      </c>
      <c r="C1257" s="2" t="s">
        <v>5185</v>
      </c>
      <c r="D1257" s="2" t="s">
        <v>3271</v>
      </c>
      <c r="E1257" s="3">
        <v>2022</v>
      </c>
      <c r="F1257" s="2" t="s">
        <v>7662</v>
      </c>
      <c r="G1257" s="2" t="s">
        <v>7683</v>
      </c>
      <c r="H1257" s="2" t="s">
        <v>8421</v>
      </c>
      <c r="I1257" s="2" t="s">
        <v>394</v>
      </c>
      <c r="J1257" s="2" t="s">
        <v>11932</v>
      </c>
      <c r="K1257" s="2" t="s">
        <v>11936</v>
      </c>
      <c r="L1257" s="2" t="s">
        <v>12100</v>
      </c>
      <c r="M1257" s="3">
        <v>576</v>
      </c>
      <c r="N1257" s="2" t="s">
        <v>235</v>
      </c>
      <c r="O1257" s="2" t="s">
        <v>18</v>
      </c>
      <c r="P1257" s="2" t="s">
        <v>240</v>
      </c>
    </row>
    <row r="1258" spans="1:16" x14ac:dyDescent="0.25">
      <c r="A1258" s="2">
        <v>1257</v>
      </c>
      <c r="B1258" s="3">
        <v>198512</v>
      </c>
      <c r="C1258" s="2" t="s">
        <v>703</v>
      </c>
      <c r="D1258" s="2" t="s">
        <v>704</v>
      </c>
      <c r="E1258" s="3">
        <v>2022</v>
      </c>
      <c r="F1258" s="2" t="s">
        <v>7663</v>
      </c>
      <c r="G1258" s="2" t="s">
        <v>16</v>
      </c>
      <c r="H1258" s="2"/>
      <c r="I1258" s="2" t="s">
        <v>394</v>
      </c>
      <c r="J1258" s="2" t="s">
        <v>718</v>
      </c>
      <c r="K1258" s="2" t="s">
        <v>11937</v>
      </c>
      <c r="L1258" s="2" t="s">
        <v>269</v>
      </c>
      <c r="M1258" s="3">
        <v>384</v>
      </c>
      <c r="N1258" s="2" t="s">
        <v>208</v>
      </c>
      <c r="O1258" s="2" t="s">
        <v>18</v>
      </c>
      <c r="P1258" s="2" t="s">
        <v>283</v>
      </c>
    </row>
    <row r="1259" spans="1:16" x14ac:dyDescent="0.25">
      <c r="A1259" s="2">
        <v>1258</v>
      </c>
      <c r="B1259" s="3">
        <v>198524</v>
      </c>
      <c r="C1259" s="2" t="s">
        <v>5189</v>
      </c>
      <c r="D1259" s="2" t="s">
        <v>5190</v>
      </c>
      <c r="E1259" s="3">
        <v>2022</v>
      </c>
      <c r="F1259" s="2" t="s">
        <v>7664</v>
      </c>
      <c r="G1259" s="2" t="s">
        <v>7684</v>
      </c>
      <c r="H1259" s="2"/>
      <c r="I1259" s="2" t="s">
        <v>394</v>
      </c>
      <c r="J1259" s="2" t="s">
        <v>11938</v>
      </c>
      <c r="K1259" s="2" t="s">
        <v>11939</v>
      </c>
      <c r="L1259" s="2" t="s">
        <v>12055</v>
      </c>
      <c r="M1259" s="3">
        <v>160</v>
      </c>
      <c r="N1259" s="2" t="s">
        <v>12214</v>
      </c>
      <c r="O1259" s="2" t="s">
        <v>80</v>
      </c>
      <c r="P1259" s="2" t="s">
        <v>234</v>
      </c>
    </row>
    <row r="1260" spans="1:16" x14ac:dyDescent="0.25">
      <c r="A1260" s="2">
        <v>1259</v>
      </c>
      <c r="B1260" s="3">
        <v>198563</v>
      </c>
      <c r="C1260" s="2" t="s">
        <v>5191</v>
      </c>
      <c r="D1260" s="2" t="s">
        <v>5193</v>
      </c>
      <c r="E1260" s="3">
        <v>2022</v>
      </c>
      <c r="F1260" s="2" t="s">
        <v>7665</v>
      </c>
      <c r="G1260" s="2" t="s">
        <v>7683</v>
      </c>
      <c r="H1260" s="2" t="s">
        <v>8422</v>
      </c>
      <c r="I1260" s="2" t="s">
        <v>394</v>
      </c>
      <c r="J1260" s="2" t="s">
        <v>11940</v>
      </c>
      <c r="K1260" s="2" t="s">
        <v>11945</v>
      </c>
      <c r="L1260" s="2" t="s">
        <v>12075</v>
      </c>
      <c r="M1260" s="3">
        <v>688</v>
      </c>
      <c r="N1260" s="2" t="s">
        <v>79</v>
      </c>
      <c r="O1260" s="2" t="s">
        <v>18</v>
      </c>
      <c r="P1260" s="2" t="s">
        <v>240</v>
      </c>
    </row>
    <row r="1261" spans="1:16" x14ac:dyDescent="0.25">
      <c r="A1261" s="2">
        <v>1260</v>
      </c>
      <c r="B1261" s="3">
        <v>198566</v>
      </c>
      <c r="C1261" s="2" t="s">
        <v>1631</v>
      </c>
      <c r="D1261" s="2" t="s">
        <v>5194</v>
      </c>
      <c r="E1261" s="3">
        <v>2022</v>
      </c>
      <c r="F1261" s="2" t="s">
        <v>7666</v>
      </c>
      <c r="G1261" s="2" t="s">
        <v>7689</v>
      </c>
      <c r="H1261" s="2"/>
      <c r="I1261" s="2" t="s">
        <v>394</v>
      </c>
      <c r="J1261" s="2" t="s">
        <v>11941</v>
      </c>
      <c r="K1261" s="2" t="s">
        <v>11946</v>
      </c>
      <c r="L1261" s="2" t="s">
        <v>7689</v>
      </c>
      <c r="M1261" s="3">
        <v>128</v>
      </c>
      <c r="N1261" s="2" t="s">
        <v>79</v>
      </c>
      <c r="O1261" s="2" t="s">
        <v>18</v>
      </c>
      <c r="P1261" s="2" t="s">
        <v>234</v>
      </c>
    </row>
    <row r="1262" spans="1:16" x14ac:dyDescent="0.25">
      <c r="A1262" s="2">
        <v>1261</v>
      </c>
      <c r="B1262" s="3">
        <v>198572</v>
      </c>
      <c r="C1262" s="2" t="s">
        <v>5192</v>
      </c>
      <c r="D1262" s="2" t="s">
        <v>5195</v>
      </c>
      <c r="E1262" s="3">
        <v>2022</v>
      </c>
      <c r="F1262" s="2" t="s">
        <v>7667</v>
      </c>
      <c r="G1262" s="2" t="s">
        <v>7683</v>
      </c>
      <c r="H1262" s="2"/>
      <c r="I1262" s="2" t="s">
        <v>394</v>
      </c>
      <c r="J1262" s="2" t="s">
        <v>11942</v>
      </c>
      <c r="K1262" s="2" t="s">
        <v>11947</v>
      </c>
      <c r="L1262" s="2" t="s">
        <v>1139</v>
      </c>
      <c r="M1262" s="3">
        <v>300</v>
      </c>
      <c r="N1262" s="2" t="s">
        <v>79</v>
      </c>
      <c r="O1262" s="2" t="s">
        <v>80</v>
      </c>
      <c r="P1262" s="2" t="s">
        <v>234</v>
      </c>
    </row>
    <row r="1263" spans="1:16" x14ac:dyDescent="0.25">
      <c r="A1263" s="2">
        <v>1262</v>
      </c>
      <c r="B1263" s="3">
        <v>198575</v>
      </c>
      <c r="C1263" s="2" t="s">
        <v>1758</v>
      </c>
      <c r="D1263" s="2" t="s">
        <v>5196</v>
      </c>
      <c r="E1263" s="3">
        <v>2022</v>
      </c>
      <c r="F1263" s="2" t="s">
        <v>7668</v>
      </c>
      <c r="G1263" s="2" t="s">
        <v>7683</v>
      </c>
      <c r="H1263" s="2"/>
      <c r="I1263" s="2" t="s">
        <v>394</v>
      </c>
      <c r="J1263" s="2" t="s">
        <v>11943</v>
      </c>
      <c r="K1263" s="2" t="s">
        <v>11948</v>
      </c>
      <c r="L1263" s="2" t="s">
        <v>12065</v>
      </c>
      <c r="M1263" s="3">
        <v>300</v>
      </c>
      <c r="N1263" s="2" t="s">
        <v>79</v>
      </c>
      <c r="O1263" s="2" t="s">
        <v>18</v>
      </c>
      <c r="P1263" s="2" t="s">
        <v>240</v>
      </c>
    </row>
    <row r="1264" spans="1:16" x14ac:dyDescent="0.25">
      <c r="A1264" s="2">
        <v>1263</v>
      </c>
      <c r="B1264" s="3">
        <v>198581</v>
      </c>
      <c r="C1264" s="2" t="s">
        <v>4576</v>
      </c>
      <c r="D1264" s="2" t="s">
        <v>4586</v>
      </c>
      <c r="E1264" s="3">
        <v>2022</v>
      </c>
      <c r="F1264" s="2" t="s">
        <v>7669</v>
      </c>
      <c r="G1264" s="2" t="s">
        <v>7683</v>
      </c>
      <c r="H1264" s="2"/>
      <c r="I1264" s="2" t="s">
        <v>394</v>
      </c>
      <c r="J1264" s="2" t="s">
        <v>11944</v>
      </c>
      <c r="K1264" s="2" t="s">
        <v>11949</v>
      </c>
      <c r="L1264" s="2" t="s">
        <v>12070</v>
      </c>
      <c r="M1264" s="3">
        <v>180</v>
      </c>
      <c r="N1264" s="2" t="s">
        <v>79</v>
      </c>
      <c r="O1264" s="2" t="s">
        <v>18</v>
      </c>
      <c r="P1264" s="2" t="s">
        <v>240</v>
      </c>
    </row>
    <row r="1265" spans="1:16" x14ac:dyDescent="0.25">
      <c r="A1265" s="2">
        <v>1264</v>
      </c>
      <c r="B1265" s="3">
        <v>198596</v>
      </c>
      <c r="C1265" s="2" t="s">
        <v>1817</v>
      </c>
      <c r="D1265" s="2" t="s">
        <v>5198</v>
      </c>
      <c r="E1265" s="3">
        <v>2022</v>
      </c>
      <c r="F1265" s="2" t="s">
        <v>7670</v>
      </c>
      <c r="G1265" s="2" t="s">
        <v>7683</v>
      </c>
      <c r="H1265" s="2"/>
      <c r="I1265" s="2" t="s">
        <v>394</v>
      </c>
      <c r="J1265" s="2" t="s">
        <v>11950</v>
      </c>
      <c r="K1265" s="2" t="s">
        <v>11953</v>
      </c>
      <c r="L1265" s="2" t="s">
        <v>12017</v>
      </c>
      <c r="M1265" s="3">
        <v>208</v>
      </c>
      <c r="N1265" s="2" t="s">
        <v>79</v>
      </c>
      <c r="O1265" s="2" t="s">
        <v>18</v>
      </c>
      <c r="P1265" s="2" t="s">
        <v>234</v>
      </c>
    </row>
    <row r="1266" spans="1:16" x14ac:dyDescent="0.25">
      <c r="A1266" s="2">
        <v>1265</v>
      </c>
      <c r="B1266" s="3">
        <v>198599</v>
      </c>
      <c r="C1266" s="2" t="s">
        <v>4542</v>
      </c>
      <c r="D1266" s="2" t="s">
        <v>5199</v>
      </c>
      <c r="E1266" s="3">
        <v>2022</v>
      </c>
      <c r="F1266" s="2" t="s">
        <v>7671</v>
      </c>
      <c r="G1266" s="2" t="s">
        <v>7687</v>
      </c>
      <c r="H1266" s="2"/>
      <c r="I1266" s="2" t="s">
        <v>394</v>
      </c>
      <c r="J1266" s="2" t="s">
        <v>11951</v>
      </c>
      <c r="K1266" s="2" t="s">
        <v>11954</v>
      </c>
      <c r="L1266" s="2" t="s">
        <v>4560</v>
      </c>
      <c r="M1266" s="3">
        <v>188</v>
      </c>
      <c r="N1266" s="2" t="s">
        <v>79</v>
      </c>
      <c r="O1266" s="2" t="s">
        <v>18</v>
      </c>
      <c r="P1266" s="2" t="s">
        <v>234</v>
      </c>
    </row>
    <row r="1267" spans="1:16" x14ac:dyDescent="0.25">
      <c r="A1267" s="2">
        <v>1266</v>
      </c>
      <c r="B1267" s="3">
        <v>198611</v>
      </c>
      <c r="C1267" s="2" t="s">
        <v>5197</v>
      </c>
      <c r="D1267" s="2" t="s">
        <v>5200</v>
      </c>
      <c r="E1267" s="3">
        <v>2022</v>
      </c>
      <c r="F1267" s="2" t="s">
        <v>7672</v>
      </c>
      <c r="G1267" s="2" t="s">
        <v>7689</v>
      </c>
      <c r="H1267" s="2"/>
      <c r="I1267" s="2" t="s">
        <v>394</v>
      </c>
      <c r="J1267" s="2" t="s">
        <v>11952</v>
      </c>
      <c r="K1267" s="2" t="s">
        <v>11955</v>
      </c>
      <c r="L1267" s="2" t="s">
        <v>7689</v>
      </c>
      <c r="M1267" s="3">
        <v>312</v>
      </c>
      <c r="N1267" s="2" t="s">
        <v>208</v>
      </c>
      <c r="O1267" s="2" t="s">
        <v>18</v>
      </c>
      <c r="P1267" s="2" t="s">
        <v>234</v>
      </c>
    </row>
    <row r="1268" spans="1:16" x14ac:dyDescent="0.25">
      <c r="A1268" s="2">
        <v>1267</v>
      </c>
      <c r="B1268" s="3">
        <v>198620</v>
      </c>
      <c r="C1268" s="2" t="s">
        <v>5201</v>
      </c>
      <c r="D1268" s="2" t="s">
        <v>1020</v>
      </c>
      <c r="E1268" s="3">
        <v>2022</v>
      </c>
      <c r="F1268" s="2" t="s">
        <v>7673</v>
      </c>
      <c r="G1268" s="2" t="s">
        <v>7685</v>
      </c>
      <c r="H1268" s="2"/>
      <c r="I1268" s="2" t="s">
        <v>394</v>
      </c>
      <c r="J1268" s="2" t="s">
        <v>11956</v>
      </c>
      <c r="K1268" s="2" t="s">
        <v>11960</v>
      </c>
      <c r="L1268" s="2" t="s">
        <v>11988</v>
      </c>
      <c r="M1268" s="3">
        <v>468</v>
      </c>
      <c r="N1268" s="2" t="s">
        <v>36</v>
      </c>
      <c r="O1268" s="2" t="s">
        <v>18</v>
      </c>
      <c r="P1268" s="2" t="s">
        <v>240</v>
      </c>
    </row>
    <row r="1269" spans="1:16" x14ac:dyDescent="0.25">
      <c r="A1269" s="2">
        <v>1268</v>
      </c>
      <c r="B1269" s="3">
        <v>199481</v>
      </c>
      <c r="C1269" s="2" t="s">
        <v>3799</v>
      </c>
      <c r="D1269" s="2" t="s">
        <v>5204</v>
      </c>
      <c r="E1269" s="3">
        <v>2022</v>
      </c>
      <c r="F1269" s="2" t="s">
        <v>7674</v>
      </c>
      <c r="G1269" s="2" t="s">
        <v>7683</v>
      </c>
      <c r="H1269" s="2"/>
      <c r="I1269" s="2" t="s">
        <v>394</v>
      </c>
      <c r="J1269" s="2" t="s">
        <v>11957</v>
      </c>
      <c r="K1269" s="2" t="s">
        <v>11961</v>
      </c>
      <c r="L1269" s="2" t="s">
        <v>12001</v>
      </c>
      <c r="M1269" s="3">
        <v>148</v>
      </c>
      <c r="N1269" s="2" t="s">
        <v>79</v>
      </c>
      <c r="O1269" s="2"/>
      <c r="P1269" s="2" t="s">
        <v>234</v>
      </c>
    </row>
    <row r="1270" spans="1:16" x14ac:dyDescent="0.25">
      <c r="A1270" s="2">
        <v>1269</v>
      </c>
      <c r="B1270" s="3">
        <v>199490</v>
      </c>
      <c r="C1270" s="2" t="s">
        <v>5202</v>
      </c>
      <c r="D1270" s="2" t="s">
        <v>5205</v>
      </c>
      <c r="E1270" s="3">
        <v>2022</v>
      </c>
      <c r="F1270" s="2" t="s">
        <v>7675</v>
      </c>
      <c r="G1270" s="2" t="s">
        <v>7685</v>
      </c>
      <c r="H1270" s="2"/>
      <c r="I1270" s="2" t="s">
        <v>394</v>
      </c>
      <c r="J1270" s="2" t="s">
        <v>11958</v>
      </c>
      <c r="K1270" s="2" t="s">
        <v>11962</v>
      </c>
      <c r="L1270" s="2" t="s">
        <v>11987</v>
      </c>
      <c r="M1270" s="3">
        <v>136</v>
      </c>
      <c r="N1270" s="2" t="s">
        <v>23</v>
      </c>
      <c r="O1270" s="2" t="s">
        <v>18</v>
      </c>
      <c r="P1270" s="2" t="s">
        <v>234</v>
      </c>
    </row>
    <row r="1271" spans="1:16" x14ac:dyDescent="0.25">
      <c r="A1271" s="2">
        <v>1270</v>
      </c>
      <c r="B1271" s="3">
        <v>199496</v>
      </c>
      <c r="C1271" s="2" t="s">
        <v>5203</v>
      </c>
      <c r="D1271" s="2" t="s">
        <v>5206</v>
      </c>
      <c r="E1271" s="3">
        <v>2022</v>
      </c>
      <c r="F1271" s="2" t="s">
        <v>7676</v>
      </c>
      <c r="G1271" s="2" t="s">
        <v>7685</v>
      </c>
      <c r="H1271" s="2"/>
      <c r="I1271" s="2" t="s">
        <v>394</v>
      </c>
      <c r="J1271" s="2" t="s">
        <v>11959</v>
      </c>
      <c r="K1271" s="2" t="s">
        <v>11963</v>
      </c>
      <c r="L1271" s="2" t="s">
        <v>12051</v>
      </c>
      <c r="M1271" s="3">
        <v>312</v>
      </c>
      <c r="N1271" s="2" t="s">
        <v>208</v>
      </c>
      <c r="O1271" s="2" t="s">
        <v>18</v>
      </c>
      <c r="P1271" s="2" t="s">
        <v>234</v>
      </c>
    </row>
    <row r="1272" spans="1:16" x14ac:dyDescent="0.25">
      <c r="A1272" s="2">
        <v>1271</v>
      </c>
      <c r="B1272" s="3">
        <v>199505</v>
      </c>
      <c r="C1272" s="2" t="s">
        <v>5207</v>
      </c>
      <c r="D1272" s="2" t="s">
        <v>5210</v>
      </c>
      <c r="E1272" s="3">
        <v>2022</v>
      </c>
      <c r="F1272" s="2" t="s">
        <v>7677</v>
      </c>
      <c r="G1272" s="2" t="s">
        <v>7683</v>
      </c>
      <c r="H1272" s="2"/>
      <c r="I1272" s="2" t="s">
        <v>394</v>
      </c>
      <c r="J1272" s="2" t="s">
        <v>11964</v>
      </c>
      <c r="K1272" s="2" t="s">
        <v>11969</v>
      </c>
      <c r="L1272" s="2" t="s">
        <v>11984</v>
      </c>
      <c r="M1272" s="3">
        <v>100</v>
      </c>
      <c r="N1272" s="2" t="s">
        <v>79</v>
      </c>
      <c r="O1272" s="2"/>
      <c r="P1272" s="2" t="s">
        <v>234</v>
      </c>
    </row>
    <row r="1273" spans="1:16" x14ac:dyDescent="0.25">
      <c r="A1273" s="2">
        <v>1272</v>
      </c>
      <c r="B1273" s="3">
        <v>199508</v>
      </c>
      <c r="C1273" s="2" t="s">
        <v>5208</v>
      </c>
      <c r="D1273" s="2" t="s">
        <v>5211</v>
      </c>
      <c r="E1273" s="3">
        <v>2022</v>
      </c>
      <c r="F1273" s="2" t="s">
        <v>7678</v>
      </c>
      <c r="G1273" s="2" t="s">
        <v>7685</v>
      </c>
      <c r="H1273" s="2"/>
      <c r="I1273" s="2" t="s">
        <v>394</v>
      </c>
      <c r="J1273" s="2" t="s">
        <v>11965</v>
      </c>
      <c r="K1273" s="2" t="s">
        <v>11970</v>
      </c>
      <c r="L1273" s="2" t="s">
        <v>12002</v>
      </c>
      <c r="M1273" s="3">
        <v>304</v>
      </c>
      <c r="N1273" s="2" t="s">
        <v>79</v>
      </c>
      <c r="O1273" s="2" t="s">
        <v>18</v>
      </c>
      <c r="P1273" s="2" t="s">
        <v>234</v>
      </c>
    </row>
    <row r="1274" spans="1:16" x14ac:dyDescent="0.25">
      <c r="A1274" s="2">
        <v>1273</v>
      </c>
      <c r="B1274" s="3">
        <v>199511</v>
      </c>
      <c r="C1274" s="2" t="s">
        <v>1622</v>
      </c>
      <c r="D1274" s="2" t="s">
        <v>5212</v>
      </c>
      <c r="E1274" s="3">
        <v>2022</v>
      </c>
      <c r="F1274" s="2" t="s">
        <v>7679</v>
      </c>
      <c r="G1274" s="2" t="s">
        <v>7684</v>
      </c>
      <c r="H1274" s="2"/>
      <c r="I1274" s="2" t="s">
        <v>394</v>
      </c>
      <c r="J1274" s="2" t="s">
        <v>11966</v>
      </c>
      <c r="K1274" s="2" t="s">
        <v>11971</v>
      </c>
      <c r="L1274" s="2" t="s">
        <v>11983</v>
      </c>
      <c r="M1274" s="3">
        <v>88</v>
      </c>
      <c r="N1274" s="2" t="s">
        <v>79</v>
      </c>
      <c r="O1274" s="2" t="s">
        <v>18</v>
      </c>
      <c r="P1274" s="2" t="s">
        <v>234</v>
      </c>
    </row>
    <row r="1275" spans="1:16" x14ac:dyDescent="0.25">
      <c r="A1275" s="2">
        <v>1274</v>
      </c>
      <c r="B1275" s="3">
        <v>199517</v>
      </c>
      <c r="C1275" s="2" t="s">
        <v>1843</v>
      </c>
      <c r="D1275" s="2" t="s">
        <v>5213</v>
      </c>
      <c r="E1275" s="3">
        <v>2022</v>
      </c>
      <c r="F1275" s="2" t="s">
        <v>7680</v>
      </c>
      <c r="G1275" s="2" t="s">
        <v>7684</v>
      </c>
      <c r="H1275" s="2"/>
      <c r="I1275" s="2" t="s">
        <v>394</v>
      </c>
      <c r="J1275" s="2" t="s">
        <v>11967</v>
      </c>
      <c r="K1275" s="2" t="s">
        <v>11972</v>
      </c>
      <c r="L1275" s="2" t="s">
        <v>12029</v>
      </c>
      <c r="M1275" s="3">
        <v>340</v>
      </c>
      <c r="N1275" s="2" t="s">
        <v>23</v>
      </c>
      <c r="O1275" s="2" t="s">
        <v>18</v>
      </c>
      <c r="P1275" s="2" t="s">
        <v>234</v>
      </c>
    </row>
    <row r="1276" spans="1:16" x14ac:dyDescent="0.25">
      <c r="A1276" s="2">
        <v>1275</v>
      </c>
      <c r="B1276" s="3">
        <v>199907</v>
      </c>
      <c r="C1276" s="2" t="s">
        <v>5209</v>
      </c>
      <c r="D1276" s="2" t="s">
        <v>5214</v>
      </c>
      <c r="E1276" s="3">
        <v>2022</v>
      </c>
      <c r="F1276" s="2" t="s">
        <v>13350</v>
      </c>
      <c r="G1276" s="2" t="s">
        <v>7685</v>
      </c>
      <c r="H1276" s="2"/>
      <c r="I1276" s="2" t="s">
        <v>394</v>
      </c>
      <c r="J1276" s="2" t="s">
        <v>11968</v>
      </c>
      <c r="K1276" s="2" t="s">
        <v>11973</v>
      </c>
      <c r="L1276" s="2" t="s">
        <v>12003</v>
      </c>
      <c r="M1276" s="3">
        <v>256</v>
      </c>
      <c r="N1276" s="2" t="s">
        <v>36</v>
      </c>
      <c r="O1276" s="2" t="s">
        <v>18</v>
      </c>
      <c r="P1276" s="2" t="s">
        <v>234</v>
      </c>
    </row>
    <row r="1277" spans="1:16" x14ac:dyDescent="0.25">
      <c r="A1277" s="2">
        <v>1276</v>
      </c>
      <c r="B1277" s="3">
        <v>199919</v>
      </c>
      <c r="C1277" s="2" t="s">
        <v>2595</v>
      </c>
      <c r="D1277" s="2" t="s">
        <v>5217</v>
      </c>
      <c r="E1277" s="3">
        <v>2022</v>
      </c>
      <c r="F1277" s="2" t="s">
        <v>7682</v>
      </c>
      <c r="G1277" s="2" t="s">
        <v>2687</v>
      </c>
      <c r="H1277" s="2"/>
      <c r="I1277" s="2" t="s">
        <v>394</v>
      </c>
      <c r="J1277" s="2" t="s">
        <v>11974</v>
      </c>
      <c r="K1277" s="2" t="s">
        <v>11978</v>
      </c>
      <c r="L1277" s="2" t="s">
        <v>12105</v>
      </c>
      <c r="M1277" s="3">
        <v>416</v>
      </c>
      <c r="N1277" s="2" t="s">
        <v>12215</v>
      </c>
      <c r="O1277" s="2" t="s">
        <v>18</v>
      </c>
      <c r="P1277" s="2" t="s">
        <v>240</v>
      </c>
    </row>
    <row r="1278" spans="1:16" x14ac:dyDescent="0.25">
      <c r="A1278" s="2">
        <v>1277</v>
      </c>
      <c r="B1278" s="3">
        <v>199922</v>
      </c>
      <c r="C1278" s="2" t="s">
        <v>5215</v>
      </c>
      <c r="D1278" s="2" t="s">
        <v>5218</v>
      </c>
      <c r="E1278" s="3">
        <v>2022</v>
      </c>
      <c r="F1278" s="2" t="s">
        <v>7681</v>
      </c>
      <c r="G1278" s="2" t="s">
        <v>7685</v>
      </c>
      <c r="H1278" s="2"/>
      <c r="I1278" s="2" t="s">
        <v>394</v>
      </c>
      <c r="J1278" s="2" t="s">
        <v>11975</v>
      </c>
      <c r="K1278" s="2" t="s">
        <v>11979</v>
      </c>
      <c r="L1278" s="2" t="s">
        <v>12036</v>
      </c>
      <c r="M1278" s="3">
        <v>268</v>
      </c>
      <c r="N1278" s="2" t="s">
        <v>12183</v>
      </c>
      <c r="O1278" s="2" t="s">
        <v>18</v>
      </c>
      <c r="P1278" s="2" t="s">
        <v>234</v>
      </c>
    </row>
    <row r="1279" spans="1:16" x14ac:dyDescent="0.25">
      <c r="A1279" s="2">
        <v>1278</v>
      </c>
      <c r="B1279" s="3">
        <v>199925</v>
      </c>
      <c r="C1279" s="2" t="s">
        <v>5216</v>
      </c>
      <c r="D1279" s="2" t="s">
        <v>5219</v>
      </c>
      <c r="E1279" s="3">
        <v>2022</v>
      </c>
      <c r="F1279" s="2" t="s">
        <v>13351</v>
      </c>
      <c r="G1279" s="2" t="s">
        <v>7685</v>
      </c>
      <c r="H1279" s="2"/>
      <c r="I1279" s="2" t="s">
        <v>394</v>
      </c>
      <c r="J1279" s="2" t="s">
        <v>11976</v>
      </c>
      <c r="K1279" s="2" t="s">
        <v>11980</v>
      </c>
      <c r="L1279" s="2" t="s">
        <v>12014</v>
      </c>
      <c r="M1279" s="3">
        <v>312</v>
      </c>
      <c r="N1279" s="2" t="s">
        <v>248</v>
      </c>
      <c r="O1279" s="2" t="s">
        <v>18</v>
      </c>
      <c r="P1279" s="2" t="s">
        <v>234</v>
      </c>
    </row>
    <row r="1280" spans="1:16" x14ac:dyDescent="0.25">
      <c r="A1280" s="2">
        <v>1279</v>
      </c>
      <c r="B1280" s="3">
        <v>199928</v>
      </c>
      <c r="C1280" s="2" t="s">
        <v>1869</v>
      </c>
      <c r="D1280" s="2" t="s">
        <v>5220</v>
      </c>
      <c r="E1280" s="3">
        <v>2022</v>
      </c>
      <c r="F1280" s="2" t="s">
        <v>13352</v>
      </c>
      <c r="G1280" s="2" t="s">
        <v>7686</v>
      </c>
      <c r="H1280" s="2"/>
      <c r="I1280" s="2" t="s">
        <v>394</v>
      </c>
      <c r="J1280" s="2" t="s">
        <v>11977</v>
      </c>
      <c r="K1280" s="2" t="s">
        <v>11981</v>
      </c>
      <c r="L1280" s="2" t="s">
        <v>2603</v>
      </c>
      <c r="M1280" s="3">
        <v>800</v>
      </c>
      <c r="N1280" s="2" t="s">
        <v>12148</v>
      </c>
      <c r="O1280" s="2" t="s">
        <v>18</v>
      </c>
      <c r="P1280" s="2" t="s">
        <v>240</v>
      </c>
    </row>
    <row r="1281" spans="1:16" x14ac:dyDescent="0.25">
      <c r="A1281" s="2">
        <v>1280</v>
      </c>
      <c r="B1281" s="3">
        <v>200081</v>
      </c>
      <c r="C1281" s="2" t="s">
        <v>2187</v>
      </c>
      <c r="D1281" s="2" t="s">
        <v>2190</v>
      </c>
      <c r="E1281" s="3">
        <v>2022</v>
      </c>
      <c r="F1281" s="2" t="s">
        <v>12798</v>
      </c>
      <c r="G1281" s="2" t="s">
        <v>7685</v>
      </c>
      <c r="H1281" s="2"/>
      <c r="I1281" s="2" t="s">
        <v>394</v>
      </c>
      <c r="J1281" s="2" t="s">
        <v>9614</v>
      </c>
      <c r="K1281" s="2" t="s">
        <v>12933</v>
      </c>
      <c r="L1281" s="2" t="s">
        <v>11994</v>
      </c>
      <c r="M1281" s="3">
        <v>100</v>
      </c>
      <c r="N1281" s="2" t="s">
        <v>79</v>
      </c>
      <c r="O1281" s="2" t="s">
        <v>18</v>
      </c>
      <c r="P1281" s="2" t="s">
        <v>234</v>
      </c>
    </row>
    <row r="1282" spans="1:16" x14ac:dyDescent="0.25">
      <c r="A1282" s="2">
        <v>1281</v>
      </c>
      <c r="B1282" s="3">
        <v>200084</v>
      </c>
      <c r="C1282" s="2" t="s">
        <v>2860</v>
      </c>
      <c r="D1282" s="2" t="s">
        <v>1343</v>
      </c>
      <c r="E1282" s="3">
        <v>2022</v>
      </c>
      <c r="F1282" s="2" t="s">
        <v>12799</v>
      </c>
      <c r="G1282" s="2" t="s">
        <v>7686</v>
      </c>
      <c r="H1282" s="2"/>
      <c r="I1282" s="2" t="s">
        <v>394</v>
      </c>
      <c r="J1282" s="2" t="s">
        <v>12908</v>
      </c>
      <c r="K1282" s="2" t="s">
        <v>12934</v>
      </c>
      <c r="L1282" s="2" t="s">
        <v>2603</v>
      </c>
      <c r="M1282" s="3">
        <v>492</v>
      </c>
      <c r="N1282" s="2" t="s">
        <v>928</v>
      </c>
      <c r="O1282" s="2" t="s">
        <v>18</v>
      </c>
      <c r="P1282" s="2" t="s">
        <v>234</v>
      </c>
    </row>
    <row r="1283" spans="1:16" x14ac:dyDescent="0.25">
      <c r="A1283" s="2">
        <v>1282</v>
      </c>
      <c r="B1283" s="3">
        <v>200237</v>
      </c>
      <c r="C1283" s="2" t="s">
        <v>5121</v>
      </c>
      <c r="D1283" s="2" t="s">
        <v>12800</v>
      </c>
      <c r="E1283" s="3">
        <v>2022</v>
      </c>
      <c r="F1283" s="2" t="s">
        <v>12801</v>
      </c>
      <c r="G1283" s="2" t="s">
        <v>7685</v>
      </c>
      <c r="H1283" s="2"/>
      <c r="I1283" s="2" t="s">
        <v>394</v>
      </c>
      <c r="J1283" s="2" t="s">
        <v>12909</v>
      </c>
      <c r="K1283" s="2" t="s">
        <v>12935</v>
      </c>
      <c r="L1283" s="2" t="s">
        <v>12002</v>
      </c>
      <c r="M1283" s="3">
        <v>404</v>
      </c>
      <c r="N1283" s="2"/>
      <c r="O1283" s="2" t="s">
        <v>18</v>
      </c>
      <c r="P1283" s="2" t="s">
        <v>234</v>
      </c>
    </row>
    <row r="1284" spans="1:16" x14ac:dyDescent="0.25">
      <c r="A1284" s="2">
        <v>1283</v>
      </c>
      <c r="B1284" s="3">
        <v>200240</v>
      </c>
      <c r="C1284" s="2" t="s">
        <v>12781</v>
      </c>
      <c r="D1284" s="2" t="s">
        <v>12802</v>
      </c>
      <c r="E1284" s="3">
        <v>2022</v>
      </c>
      <c r="F1284" s="2" t="s">
        <v>12803</v>
      </c>
      <c r="G1284" s="2" t="s">
        <v>7685</v>
      </c>
      <c r="H1284" s="2"/>
      <c r="I1284" s="2" t="s">
        <v>394</v>
      </c>
      <c r="J1284" s="2" t="s">
        <v>12910</v>
      </c>
      <c r="K1284" s="2" t="s">
        <v>12936</v>
      </c>
      <c r="L1284" s="2" t="s">
        <v>12127</v>
      </c>
      <c r="M1284" s="3">
        <v>132</v>
      </c>
      <c r="N1284" s="2"/>
      <c r="O1284" s="2" t="s">
        <v>18</v>
      </c>
      <c r="P1284" s="2" t="s">
        <v>234</v>
      </c>
    </row>
    <row r="1285" spans="1:16" x14ac:dyDescent="0.25">
      <c r="A1285" s="2">
        <v>1284</v>
      </c>
      <c r="B1285" s="3">
        <v>200243</v>
      </c>
      <c r="C1285" s="2" t="s">
        <v>12782</v>
      </c>
      <c r="D1285" s="2" t="s">
        <v>12804</v>
      </c>
      <c r="E1285" s="3">
        <v>2022</v>
      </c>
      <c r="F1285" s="2" t="s">
        <v>12805</v>
      </c>
      <c r="G1285" s="2" t="s">
        <v>7685</v>
      </c>
      <c r="H1285" s="2"/>
      <c r="I1285" s="2" t="s">
        <v>394</v>
      </c>
      <c r="J1285" s="2" t="s">
        <v>12911</v>
      </c>
      <c r="K1285" s="2" t="s">
        <v>12937</v>
      </c>
      <c r="L1285" s="2" t="s">
        <v>12073</v>
      </c>
      <c r="M1285" s="3">
        <v>532</v>
      </c>
      <c r="N1285" s="2"/>
      <c r="O1285" s="2" t="s">
        <v>18</v>
      </c>
      <c r="P1285" s="2" t="s">
        <v>234</v>
      </c>
    </row>
    <row r="1286" spans="1:16" x14ac:dyDescent="0.25">
      <c r="A1286" s="2">
        <v>1285</v>
      </c>
      <c r="B1286" s="3">
        <v>200246</v>
      </c>
      <c r="C1286" s="2" t="s">
        <v>12783</v>
      </c>
      <c r="D1286" s="2" t="s">
        <v>12806</v>
      </c>
      <c r="E1286" s="3">
        <v>2022</v>
      </c>
      <c r="F1286" s="2" t="s">
        <v>12807</v>
      </c>
      <c r="G1286" s="2" t="s">
        <v>7685</v>
      </c>
      <c r="H1286" s="2"/>
      <c r="I1286" s="2" t="s">
        <v>394</v>
      </c>
      <c r="J1286" s="2" t="s">
        <v>12912</v>
      </c>
      <c r="K1286" s="2" t="s">
        <v>12938</v>
      </c>
      <c r="L1286" s="2" t="s">
        <v>12028</v>
      </c>
      <c r="M1286" s="3">
        <v>212</v>
      </c>
      <c r="N1286" s="2" t="s">
        <v>13013</v>
      </c>
      <c r="O1286" s="2" t="s">
        <v>18</v>
      </c>
      <c r="P1286" s="2" t="s">
        <v>234</v>
      </c>
    </row>
    <row r="1287" spans="1:16" x14ac:dyDescent="0.25">
      <c r="A1287" s="2">
        <v>1286</v>
      </c>
      <c r="B1287" s="3">
        <v>200249</v>
      </c>
      <c r="C1287" s="2" t="s">
        <v>12784</v>
      </c>
      <c r="D1287" s="2" t="s">
        <v>12808</v>
      </c>
      <c r="E1287" s="3">
        <v>2022</v>
      </c>
      <c r="F1287" s="2" t="s">
        <v>12809</v>
      </c>
      <c r="G1287" s="2" t="s">
        <v>7685</v>
      </c>
      <c r="H1287" s="2"/>
      <c r="I1287" s="2" t="s">
        <v>394</v>
      </c>
      <c r="J1287" s="2" t="s">
        <v>12913</v>
      </c>
      <c r="K1287" s="2" t="s">
        <v>12939</v>
      </c>
      <c r="L1287" s="2" t="s">
        <v>12014</v>
      </c>
      <c r="M1287" s="3">
        <v>352</v>
      </c>
      <c r="N1287" s="2"/>
      <c r="O1287" s="2" t="s">
        <v>18</v>
      </c>
      <c r="P1287" s="2" t="s">
        <v>234</v>
      </c>
    </row>
    <row r="1288" spans="1:16" x14ac:dyDescent="0.25">
      <c r="A1288" s="2">
        <v>1287</v>
      </c>
      <c r="B1288" s="3">
        <v>200252</v>
      </c>
      <c r="C1288" s="2" t="s">
        <v>12785</v>
      </c>
      <c r="D1288" s="2" t="s">
        <v>12810</v>
      </c>
      <c r="E1288" s="3">
        <v>2022</v>
      </c>
      <c r="F1288" s="2" t="s">
        <v>12811</v>
      </c>
      <c r="G1288" s="2" t="s">
        <v>7685</v>
      </c>
      <c r="H1288" s="2" t="s">
        <v>12902</v>
      </c>
      <c r="I1288" s="2" t="s">
        <v>394</v>
      </c>
      <c r="J1288" s="2" t="s">
        <v>12914</v>
      </c>
      <c r="K1288" s="2" t="s">
        <v>12940</v>
      </c>
      <c r="L1288" s="2" t="s">
        <v>11989</v>
      </c>
      <c r="M1288" s="3">
        <v>220</v>
      </c>
      <c r="N1288" s="2"/>
      <c r="O1288" s="2" t="s">
        <v>18</v>
      </c>
      <c r="P1288" s="2" t="s">
        <v>234</v>
      </c>
    </row>
    <row r="1289" spans="1:16" x14ac:dyDescent="0.25">
      <c r="A1289" s="2">
        <v>1288</v>
      </c>
      <c r="B1289" s="3">
        <v>200261</v>
      </c>
      <c r="C1289" s="2" t="s">
        <v>12786</v>
      </c>
      <c r="D1289" s="2" t="s">
        <v>12812</v>
      </c>
      <c r="E1289" s="3">
        <v>2022</v>
      </c>
      <c r="F1289" s="2" t="s">
        <v>12813</v>
      </c>
      <c r="G1289" s="2" t="s">
        <v>7685</v>
      </c>
      <c r="H1289" s="2"/>
      <c r="I1289" s="2" t="s">
        <v>394</v>
      </c>
      <c r="J1289" s="2" t="s">
        <v>12915</v>
      </c>
      <c r="K1289" s="2" t="s">
        <v>12941</v>
      </c>
      <c r="L1289" s="2" t="s">
        <v>12039</v>
      </c>
      <c r="M1289" s="3">
        <v>60</v>
      </c>
      <c r="N1289" s="2"/>
      <c r="O1289" s="2" t="s">
        <v>18</v>
      </c>
      <c r="P1289" s="2" t="s">
        <v>234</v>
      </c>
    </row>
    <row r="1290" spans="1:16" x14ac:dyDescent="0.25">
      <c r="A1290" s="2">
        <v>1289</v>
      </c>
      <c r="B1290" s="3">
        <v>200267</v>
      </c>
      <c r="C1290" s="2" t="s">
        <v>12787</v>
      </c>
      <c r="D1290" s="2" t="s">
        <v>12814</v>
      </c>
      <c r="E1290" s="3">
        <v>2022</v>
      </c>
      <c r="F1290" s="2" t="s">
        <v>12815</v>
      </c>
      <c r="G1290" s="2" t="s">
        <v>7683</v>
      </c>
      <c r="H1290" s="2"/>
      <c r="I1290" s="2" t="s">
        <v>394</v>
      </c>
      <c r="J1290" s="2" t="s">
        <v>12916</v>
      </c>
      <c r="K1290" s="2" t="s">
        <v>12942</v>
      </c>
      <c r="L1290" s="2" t="s">
        <v>12040</v>
      </c>
      <c r="M1290" s="3">
        <v>240</v>
      </c>
      <c r="N1290" s="2"/>
      <c r="O1290" s="2" t="s">
        <v>18</v>
      </c>
      <c r="P1290" s="2" t="s">
        <v>234</v>
      </c>
    </row>
    <row r="1291" spans="1:16" x14ac:dyDescent="0.25">
      <c r="A1291" s="2">
        <v>1290</v>
      </c>
      <c r="B1291" s="3">
        <v>200273</v>
      </c>
      <c r="C1291" s="2" t="s">
        <v>2222</v>
      </c>
      <c r="D1291" s="2" t="s">
        <v>12816</v>
      </c>
      <c r="E1291" s="3">
        <v>2022</v>
      </c>
      <c r="F1291" s="2" t="s">
        <v>12817</v>
      </c>
      <c r="G1291" s="2" t="s">
        <v>7683</v>
      </c>
      <c r="H1291" s="2"/>
      <c r="I1291" s="2" t="s">
        <v>394</v>
      </c>
      <c r="J1291" s="2" t="s">
        <v>12917</v>
      </c>
      <c r="K1291" s="2" t="s">
        <v>12943</v>
      </c>
      <c r="L1291" s="2" t="s">
        <v>12001</v>
      </c>
      <c r="M1291" s="3">
        <v>212</v>
      </c>
      <c r="N1291" s="2"/>
      <c r="O1291" s="2" t="s">
        <v>18</v>
      </c>
      <c r="P1291" s="2" t="s">
        <v>234</v>
      </c>
    </row>
    <row r="1292" spans="1:16" x14ac:dyDescent="0.25">
      <c r="A1292" s="2">
        <v>1291</v>
      </c>
      <c r="B1292" s="3">
        <v>200279</v>
      </c>
      <c r="C1292" s="2" t="s">
        <v>2222</v>
      </c>
      <c r="D1292" s="2" t="s">
        <v>12818</v>
      </c>
      <c r="E1292" s="3">
        <v>2022</v>
      </c>
      <c r="F1292" s="2" t="s">
        <v>12819</v>
      </c>
      <c r="G1292" s="2" t="s">
        <v>7683</v>
      </c>
      <c r="H1292" s="2"/>
      <c r="I1292" s="2" t="s">
        <v>394</v>
      </c>
      <c r="J1292" s="2" t="s">
        <v>12918</v>
      </c>
      <c r="K1292" s="2" t="s">
        <v>12944</v>
      </c>
      <c r="L1292" s="2" t="s">
        <v>12001</v>
      </c>
      <c r="M1292" s="3">
        <v>200</v>
      </c>
      <c r="N1292" s="2"/>
      <c r="O1292" s="2" t="s">
        <v>18</v>
      </c>
      <c r="P1292" s="2" t="s">
        <v>234</v>
      </c>
    </row>
    <row r="1293" spans="1:16" x14ac:dyDescent="0.25">
      <c r="A1293" s="2">
        <v>1292</v>
      </c>
      <c r="B1293" s="3">
        <v>200285</v>
      </c>
      <c r="C1293" s="2" t="s">
        <v>2222</v>
      </c>
      <c r="D1293" s="2" t="s">
        <v>12820</v>
      </c>
      <c r="E1293" s="3">
        <v>2022</v>
      </c>
      <c r="F1293" s="2" t="s">
        <v>12821</v>
      </c>
      <c r="G1293" s="2" t="s">
        <v>7683</v>
      </c>
      <c r="H1293" s="2"/>
      <c r="I1293" s="2" t="s">
        <v>394</v>
      </c>
      <c r="J1293" s="2" t="s">
        <v>12919</v>
      </c>
      <c r="K1293" s="2" t="s">
        <v>12945</v>
      </c>
      <c r="L1293" s="2" t="s">
        <v>12001</v>
      </c>
      <c r="M1293" s="3">
        <v>148</v>
      </c>
      <c r="N1293" s="2"/>
      <c r="O1293" s="2" t="s">
        <v>18</v>
      </c>
      <c r="P1293" s="2" t="s">
        <v>234</v>
      </c>
    </row>
    <row r="1294" spans="1:16" x14ac:dyDescent="0.25">
      <c r="A1294" s="2">
        <v>1293</v>
      </c>
      <c r="B1294" s="3">
        <v>200288</v>
      </c>
      <c r="C1294" s="2" t="s">
        <v>12788</v>
      </c>
      <c r="D1294" s="2" t="s">
        <v>12822</v>
      </c>
      <c r="E1294" s="3">
        <v>2022</v>
      </c>
      <c r="F1294" s="2" t="s">
        <v>12823</v>
      </c>
      <c r="G1294" s="2" t="s">
        <v>7683</v>
      </c>
      <c r="H1294" s="2"/>
      <c r="I1294" s="2" t="s">
        <v>394</v>
      </c>
      <c r="J1294" s="2" t="s">
        <v>12920</v>
      </c>
      <c r="K1294" s="2" t="s">
        <v>12946</v>
      </c>
      <c r="L1294" s="2" t="s">
        <v>11984</v>
      </c>
      <c r="M1294" s="3">
        <v>188</v>
      </c>
      <c r="N1294" s="2"/>
      <c r="O1294" s="2" t="s">
        <v>18</v>
      </c>
      <c r="P1294" s="2" t="s">
        <v>234</v>
      </c>
    </row>
    <row r="1295" spans="1:16" x14ac:dyDescent="0.25">
      <c r="A1295" s="2">
        <v>1294</v>
      </c>
      <c r="B1295" s="3">
        <v>200294</v>
      </c>
      <c r="C1295" s="2" t="s">
        <v>4160</v>
      </c>
      <c r="D1295" s="2" t="s">
        <v>12824</v>
      </c>
      <c r="E1295" s="3">
        <v>2022</v>
      </c>
      <c r="F1295" s="2" t="s">
        <v>12825</v>
      </c>
      <c r="G1295" s="2" t="s">
        <v>7683</v>
      </c>
      <c r="H1295" s="2" t="s">
        <v>12903</v>
      </c>
      <c r="I1295" s="2" t="s">
        <v>394</v>
      </c>
      <c r="J1295" s="2" t="s">
        <v>12921</v>
      </c>
      <c r="K1295" s="2" t="s">
        <v>12947</v>
      </c>
      <c r="L1295" s="2" t="s">
        <v>12068</v>
      </c>
      <c r="M1295" s="3">
        <v>448</v>
      </c>
      <c r="N1295" s="2"/>
      <c r="O1295" s="2" t="s">
        <v>18</v>
      </c>
      <c r="P1295" s="2" t="s">
        <v>240</v>
      </c>
    </row>
    <row r="1296" spans="1:16" x14ac:dyDescent="0.25">
      <c r="A1296" s="2">
        <v>1295</v>
      </c>
      <c r="B1296" s="3">
        <v>200300</v>
      </c>
      <c r="C1296" s="2" t="s">
        <v>12789</v>
      </c>
      <c r="D1296" s="2" t="s">
        <v>12826</v>
      </c>
      <c r="E1296" s="3">
        <v>2022</v>
      </c>
      <c r="F1296" s="2" t="s">
        <v>12827</v>
      </c>
      <c r="G1296" s="2" t="s">
        <v>7683</v>
      </c>
      <c r="H1296" s="2" t="s">
        <v>12904</v>
      </c>
      <c r="I1296" s="2" t="s">
        <v>394</v>
      </c>
      <c r="J1296" s="2" t="s">
        <v>12922</v>
      </c>
      <c r="K1296" s="2" t="s">
        <v>12948</v>
      </c>
      <c r="L1296" s="2" t="s">
        <v>11996</v>
      </c>
      <c r="M1296" s="3">
        <v>128</v>
      </c>
      <c r="N1296" s="2"/>
      <c r="O1296" s="2" t="s">
        <v>18</v>
      </c>
      <c r="P1296" s="2" t="s">
        <v>234</v>
      </c>
    </row>
    <row r="1297" spans="1:16" x14ac:dyDescent="0.25">
      <c r="A1297" s="2">
        <v>1296</v>
      </c>
      <c r="B1297" s="3">
        <v>200303</v>
      </c>
      <c r="C1297" s="2" t="s">
        <v>12790</v>
      </c>
      <c r="D1297" s="2" t="s">
        <v>12828</v>
      </c>
      <c r="E1297" s="3">
        <v>2022</v>
      </c>
      <c r="F1297" s="2" t="s">
        <v>12829</v>
      </c>
      <c r="G1297" s="2" t="s">
        <v>7684</v>
      </c>
      <c r="H1297" s="2"/>
      <c r="I1297" s="2" t="s">
        <v>394</v>
      </c>
      <c r="J1297" s="2" t="s">
        <v>12923</v>
      </c>
      <c r="K1297" s="2" t="s">
        <v>12949</v>
      </c>
      <c r="L1297" s="2" t="s">
        <v>12104</v>
      </c>
      <c r="M1297" s="3">
        <v>80</v>
      </c>
      <c r="N1297" s="2"/>
      <c r="O1297" s="2" t="s">
        <v>18</v>
      </c>
      <c r="P1297" s="2" t="s">
        <v>234</v>
      </c>
    </row>
    <row r="1298" spans="1:16" x14ac:dyDescent="0.25">
      <c r="A1298" s="2">
        <v>1297</v>
      </c>
      <c r="B1298" s="3">
        <v>200309</v>
      </c>
      <c r="C1298" s="2" t="s">
        <v>12791</v>
      </c>
      <c r="D1298" s="2" t="s">
        <v>12830</v>
      </c>
      <c r="E1298" s="3">
        <v>2022</v>
      </c>
      <c r="F1298" s="2" t="s">
        <v>12831</v>
      </c>
      <c r="G1298" s="2" t="s">
        <v>7683</v>
      </c>
      <c r="H1298" s="2" t="s">
        <v>12905</v>
      </c>
      <c r="I1298" s="2" t="s">
        <v>394</v>
      </c>
      <c r="J1298" s="2" t="s">
        <v>12924</v>
      </c>
      <c r="K1298" s="2" t="s">
        <v>12950</v>
      </c>
      <c r="L1298" s="2" t="s">
        <v>12010</v>
      </c>
      <c r="M1298" s="3">
        <v>460</v>
      </c>
      <c r="N1298" s="2"/>
      <c r="O1298" s="2" t="s">
        <v>18</v>
      </c>
      <c r="P1298" s="2" t="s">
        <v>240</v>
      </c>
    </row>
    <row r="1299" spans="1:16" x14ac:dyDescent="0.25">
      <c r="A1299" s="2">
        <v>1298</v>
      </c>
      <c r="B1299" s="3">
        <v>200312</v>
      </c>
      <c r="C1299" s="2" t="s">
        <v>1913</v>
      </c>
      <c r="D1299" s="2" t="s">
        <v>12832</v>
      </c>
      <c r="E1299" s="3">
        <v>2022</v>
      </c>
      <c r="F1299" s="2" t="s">
        <v>12833</v>
      </c>
      <c r="G1299" s="2" t="s">
        <v>7683</v>
      </c>
      <c r="H1299" s="2"/>
      <c r="I1299" s="2" t="s">
        <v>394</v>
      </c>
      <c r="J1299" s="2" t="s">
        <v>12925</v>
      </c>
      <c r="K1299" s="2" t="s">
        <v>12951</v>
      </c>
      <c r="L1299" s="2" t="s">
        <v>12068</v>
      </c>
      <c r="M1299" s="3">
        <v>204</v>
      </c>
      <c r="N1299" s="2"/>
      <c r="O1299" s="2" t="s">
        <v>18</v>
      </c>
      <c r="P1299" s="2" t="s">
        <v>234</v>
      </c>
    </row>
    <row r="1300" spans="1:16" x14ac:dyDescent="0.25">
      <c r="A1300" s="2">
        <v>1299</v>
      </c>
      <c r="B1300" s="3">
        <v>200315</v>
      </c>
      <c r="C1300" s="2" t="s">
        <v>12792</v>
      </c>
      <c r="D1300" s="2" t="s">
        <v>12834</v>
      </c>
      <c r="E1300" s="3">
        <v>2022</v>
      </c>
      <c r="F1300" s="2" t="s">
        <v>12835</v>
      </c>
      <c r="G1300" s="2" t="s">
        <v>7684</v>
      </c>
      <c r="H1300" s="2"/>
      <c r="I1300" s="2" t="s">
        <v>394</v>
      </c>
      <c r="J1300" s="2" t="s">
        <v>12926</v>
      </c>
      <c r="K1300" s="2" t="s">
        <v>12952</v>
      </c>
      <c r="L1300" s="2" t="s">
        <v>11983</v>
      </c>
      <c r="M1300" s="3">
        <v>164</v>
      </c>
      <c r="N1300" s="2"/>
      <c r="O1300" s="2" t="s">
        <v>18</v>
      </c>
      <c r="P1300" s="2" t="s">
        <v>240</v>
      </c>
    </row>
    <row r="1301" spans="1:16" x14ac:dyDescent="0.25">
      <c r="A1301" s="2">
        <v>1300</v>
      </c>
      <c r="B1301" s="3">
        <v>200318</v>
      </c>
      <c r="C1301" s="2" t="s">
        <v>12793</v>
      </c>
      <c r="D1301" s="2" t="s">
        <v>12836</v>
      </c>
      <c r="E1301" s="3">
        <v>2022</v>
      </c>
      <c r="F1301" s="2" t="s">
        <v>12837</v>
      </c>
      <c r="G1301" s="2" t="s">
        <v>16</v>
      </c>
      <c r="H1301" s="2"/>
      <c r="I1301" s="2" t="s">
        <v>394</v>
      </c>
      <c r="J1301" s="2" t="s">
        <v>12927</v>
      </c>
      <c r="K1301" s="2" t="s">
        <v>12953</v>
      </c>
      <c r="L1301" s="2" t="s">
        <v>78</v>
      </c>
      <c r="M1301" s="3">
        <v>120</v>
      </c>
      <c r="N1301" s="2"/>
      <c r="O1301" s="2" t="s">
        <v>18</v>
      </c>
      <c r="P1301" s="2" t="s">
        <v>234</v>
      </c>
    </row>
    <row r="1302" spans="1:16" x14ac:dyDescent="0.25">
      <c r="A1302" s="2">
        <v>1301</v>
      </c>
      <c r="B1302" s="3">
        <v>200321</v>
      </c>
      <c r="C1302" s="2" t="s">
        <v>12794</v>
      </c>
      <c r="D1302" s="2" t="s">
        <v>12838</v>
      </c>
      <c r="E1302" s="3">
        <v>2022</v>
      </c>
      <c r="F1302" s="2" t="s">
        <v>12839</v>
      </c>
      <c r="G1302" s="2" t="s">
        <v>7688</v>
      </c>
      <c r="H1302" s="2"/>
      <c r="I1302" s="2" t="s">
        <v>394</v>
      </c>
      <c r="J1302" s="2" t="s">
        <v>12928</v>
      </c>
      <c r="K1302" s="2" t="s">
        <v>12954</v>
      </c>
      <c r="L1302" s="2" t="s">
        <v>12013</v>
      </c>
      <c r="M1302" s="3">
        <v>80</v>
      </c>
      <c r="N1302" s="2"/>
      <c r="O1302" s="2" t="s">
        <v>18</v>
      </c>
      <c r="P1302" s="2" t="s">
        <v>234</v>
      </c>
    </row>
    <row r="1303" spans="1:16" x14ac:dyDescent="0.25">
      <c r="A1303" s="2">
        <v>1302</v>
      </c>
      <c r="B1303" s="3">
        <v>200330</v>
      </c>
      <c r="C1303" s="2" t="s">
        <v>12795</v>
      </c>
      <c r="D1303" s="2" t="s">
        <v>12840</v>
      </c>
      <c r="E1303" s="3">
        <v>2022</v>
      </c>
      <c r="F1303" s="2" t="s">
        <v>12841</v>
      </c>
      <c r="G1303" s="2" t="s">
        <v>7683</v>
      </c>
      <c r="H1303" s="2"/>
      <c r="I1303" s="2" t="s">
        <v>394</v>
      </c>
      <c r="J1303" s="2" t="s">
        <v>12929</v>
      </c>
      <c r="K1303" s="2" t="s">
        <v>12955</v>
      </c>
      <c r="L1303" s="2" t="s">
        <v>11984</v>
      </c>
      <c r="M1303" s="3">
        <v>48</v>
      </c>
      <c r="N1303" s="2"/>
      <c r="O1303" s="2" t="s">
        <v>18</v>
      </c>
      <c r="P1303" s="2" t="s">
        <v>234</v>
      </c>
    </row>
    <row r="1304" spans="1:16" x14ac:dyDescent="0.25">
      <c r="A1304" s="2">
        <v>1303</v>
      </c>
      <c r="B1304" s="3">
        <v>200336</v>
      </c>
      <c r="C1304" s="2" t="s">
        <v>12796</v>
      </c>
      <c r="D1304" s="2" t="s">
        <v>12842</v>
      </c>
      <c r="E1304" s="3">
        <v>2022</v>
      </c>
      <c r="F1304" s="2" t="s">
        <v>12843</v>
      </c>
      <c r="G1304" s="2" t="s">
        <v>7683</v>
      </c>
      <c r="H1304" s="2"/>
      <c r="I1304" s="2" t="s">
        <v>394</v>
      </c>
      <c r="J1304" s="2" t="s">
        <v>12930</v>
      </c>
      <c r="K1304" s="2" t="s">
        <v>12956</v>
      </c>
      <c r="L1304" s="2" t="s">
        <v>11984</v>
      </c>
      <c r="M1304" s="3">
        <v>72</v>
      </c>
      <c r="N1304" s="2"/>
      <c r="O1304" s="2" t="s">
        <v>18</v>
      </c>
      <c r="P1304" s="2" t="s">
        <v>234</v>
      </c>
    </row>
    <row r="1305" spans="1:16" x14ac:dyDescent="0.25">
      <c r="A1305" s="2">
        <v>1304</v>
      </c>
      <c r="B1305" s="3">
        <v>200342</v>
      </c>
      <c r="C1305" s="2" t="s">
        <v>12797</v>
      </c>
      <c r="D1305" s="2" t="s">
        <v>3816</v>
      </c>
      <c r="E1305" s="3">
        <v>2022</v>
      </c>
      <c r="F1305" s="2" t="s">
        <v>12844</v>
      </c>
      <c r="G1305" s="2" t="s">
        <v>7683</v>
      </c>
      <c r="H1305" s="2"/>
      <c r="I1305" s="2" t="s">
        <v>394</v>
      </c>
      <c r="J1305" s="2" t="s">
        <v>12931</v>
      </c>
      <c r="K1305" s="2" t="s">
        <v>12957</v>
      </c>
      <c r="L1305" s="2" t="s">
        <v>12075</v>
      </c>
      <c r="M1305" s="3">
        <v>440</v>
      </c>
      <c r="N1305" s="2"/>
      <c r="O1305" s="2" t="s">
        <v>18</v>
      </c>
      <c r="P1305" s="2" t="s">
        <v>240</v>
      </c>
    </row>
    <row r="1306" spans="1:16" x14ac:dyDescent="0.25">
      <c r="A1306" s="2">
        <v>1305</v>
      </c>
      <c r="B1306" s="3">
        <v>200348</v>
      </c>
      <c r="C1306" s="2" t="s">
        <v>4485</v>
      </c>
      <c r="D1306" s="2" t="s">
        <v>12845</v>
      </c>
      <c r="E1306" s="3">
        <v>2022</v>
      </c>
      <c r="F1306" s="2" t="s">
        <v>12846</v>
      </c>
      <c r="G1306" s="2" t="s">
        <v>7683</v>
      </c>
      <c r="H1306" s="2"/>
      <c r="I1306" s="2" t="s">
        <v>394</v>
      </c>
      <c r="J1306" s="2" t="s">
        <v>12932</v>
      </c>
      <c r="K1306" s="2" t="s">
        <v>12958</v>
      </c>
      <c r="L1306" s="2" t="s">
        <v>11997</v>
      </c>
      <c r="M1306" s="3">
        <v>152</v>
      </c>
      <c r="N1306" s="2"/>
      <c r="O1306" s="2" t="s">
        <v>18</v>
      </c>
      <c r="P1306" s="2" t="s">
        <v>234</v>
      </c>
    </row>
    <row r="1307" spans="1:16" x14ac:dyDescent="0.25">
      <c r="A1307" s="2">
        <v>1306</v>
      </c>
      <c r="B1307" s="3">
        <v>200357</v>
      </c>
      <c r="C1307" s="2" t="s">
        <v>4146</v>
      </c>
      <c r="D1307" s="2" t="s">
        <v>12853</v>
      </c>
      <c r="E1307" s="3">
        <v>2022</v>
      </c>
      <c r="F1307" s="2" t="s">
        <v>12854</v>
      </c>
      <c r="G1307" s="2" t="s">
        <v>7686</v>
      </c>
      <c r="H1307" s="2"/>
      <c r="I1307" s="2" t="s">
        <v>394</v>
      </c>
      <c r="J1307" s="2" t="s">
        <v>12959</v>
      </c>
      <c r="K1307" s="2" t="s">
        <v>12967</v>
      </c>
      <c r="L1307" s="2" t="s">
        <v>12024</v>
      </c>
      <c r="M1307" s="3">
        <v>152</v>
      </c>
      <c r="N1307" s="2"/>
      <c r="O1307" s="2" t="s">
        <v>18</v>
      </c>
      <c r="P1307" s="2" t="s">
        <v>234</v>
      </c>
    </row>
    <row r="1308" spans="1:16" x14ac:dyDescent="0.25">
      <c r="A1308" s="2">
        <v>1307</v>
      </c>
      <c r="B1308" s="3">
        <v>200363</v>
      </c>
      <c r="C1308" s="2" t="s">
        <v>1637</v>
      </c>
      <c r="D1308" s="2" t="s">
        <v>12855</v>
      </c>
      <c r="E1308" s="3">
        <v>2022</v>
      </c>
      <c r="F1308" s="2" t="s">
        <v>12856</v>
      </c>
      <c r="G1308" s="2" t="s">
        <v>7685</v>
      </c>
      <c r="H1308" s="2"/>
      <c r="I1308" s="2" t="s">
        <v>394</v>
      </c>
      <c r="J1308" s="2" t="s">
        <v>12960</v>
      </c>
      <c r="K1308" s="2" t="s">
        <v>12968</v>
      </c>
      <c r="L1308" s="2" t="s">
        <v>12127</v>
      </c>
      <c r="M1308" s="3">
        <v>204</v>
      </c>
      <c r="N1308" s="2" t="s">
        <v>170</v>
      </c>
      <c r="O1308" s="2" t="s">
        <v>18</v>
      </c>
      <c r="P1308" s="2" t="s">
        <v>234</v>
      </c>
    </row>
    <row r="1309" spans="1:16" x14ac:dyDescent="0.25">
      <c r="A1309" s="2">
        <v>1308</v>
      </c>
      <c r="B1309" s="3">
        <v>200366</v>
      </c>
      <c r="C1309" s="2" t="s">
        <v>12847</v>
      </c>
      <c r="D1309" s="2" t="s">
        <v>12857</v>
      </c>
      <c r="E1309" s="3">
        <v>2022</v>
      </c>
      <c r="F1309" s="2" t="s">
        <v>12858</v>
      </c>
      <c r="G1309" s="2" t="s">
        <v>2687</v>
      </c>
      <c r="H1309" s="2"/>
      <c r="I1309" s="2" t="s">
        <v>394</v>
      </c>
      <c r="J1309" s="2" t="s">
        <v>12961</v>
      </c>
      <c r="K1309" s="2" t="s">
        <v>12969</v>
      </c>
      <c r="L1309" s="2" t="s">
        <v>11992</v>
      </c>
      <c r="M1309" s="3">
        <v>524</v>
      </c>
      <c r="N1309" s="2"/>
      <c r="O1309" s="2" t="s">
        <v>18</v>
      </c>
      <c r="P1309" s="2" t="s">
        <v>240</v>
      </c>
    </row>
    <row r="1310" spans="1:16" x14ac:dyDescent="0.25">
      <c r="A1310" s="2">
        <v>1309</v>
      </c>
      <c r="B1310" s="3">
        <v>200369</v>
      </c>
      <c r="C1310" s="2" t="s">
        <v>1957</v>
      </c>
      <c r="D1310" s="2" t="s">
        <v>12859</v>
      </c>
      <c r="E1310" s="3">
        <v>2022</v>
      </c>
      <c r="F1310" s="2" t="s">
        <v>12860</v>
      </c>
      <c r="G1310" s="2" t="s">
        <v>2687</v>
      </c>
      <c r="H1310" s="2"/>
      <c r="I1310" s="2" t="s">
        <v>394</v>
      </c>
      <c r="J1310" s="2" t="s">
        <v>12962</v>
      </c>
      <c r="K1310" s="2" t="s">
        <v>12970</v>
      </c>
      <c r="L1310" s="2" t="s">
        <v>11991</v>
      </c>
      <c r="M1310" s="3">
        <v>228</v>
      </c>
      <c r="N1310" s="2"/>
      <c r="O1310" s="2" t="s">
        <v>18</v>
      </c>
      <c r="P1310" s="2" t="s">
        <v>234</v>
      </c>
    </row>
    <row r="1311" spans="1:16" x14ac:dyDescent="0.25">
      <c r="A1311" s="2">
        <v>1310</v>
      </c>
      <c r="B1311" s="3">
        <v>200372</v>
      </c>
      <c r="C1311" s="2" t="s">
        <v>12848</v>
      </c>
      <c r="D1311" s="2" t="s">
        <v>12861</v>
      </c>
      <c r="E1311" s="3">
        <v>2022</v>
      </c>
      <c r="F1311" s="2" t="s">
        <v>12862</v>
      </c>
      <c r="G1311" s="2" t="s">
        <v>2687</v>
      </c>
      <c r="H1311" s="2"/>
      <c r="I1311" s="2" t="s">
        <v>394</v>
      </c>
      <c r="J1311" s="2" t="s">
        <v>13452</v>
      </c>
      <c r="K1311" s="2" t="s">
        <v>12971</v>
      </c>
      <c r="L1311" s="2" t="s">
        <v>2984</v>
      </c>
      <c r="M1311" s="3">
        <v>156</v>
      </c>
      <c r="N1311" s="2"/>
      <c r="O1311" s="2" t="s">
        <v>18</v>
      </c>
      <c r="P1311" s="2" t="s">
        <v>234</v>
      </c>
    </row>
    <row r="1312" spans="1:16" x14ac:dyDescent="0.25">
      <c r="A1312" s="2">
        <v>1311</v>
      </c>
      <c r="B1312" s="3">
        <v>200375</v>
      </c>
      <c r="C1312" s="2" t="s">
        <v>12849</v>
      </c>
      <c r="D1312" s="2" t="s">
        <v>12863</v>
      </c>
      <c r="E1312" s="3">
        <v>2022</v>
      </c>
      <c r="F1312" s="2" t="s">
        <v>12864</v>
      </c>
      <c r="G1312" s="2" t="s">
        <v>2687</v>
      </c>
      <c r="H1312" s="2"/>
      <c r="I1312" s="2" t="s">
        <v>394</v>
      </c>
      <c r="J1312" s="2" t="s">
        <v>12963</v>
      </c>
      <c r="K1312" s="2" t="s">
        <v>12972</v>
      </c>
      <c r="L1312" s="2" t="s">
        <v>11992</v>
      </c>
      <c r="M1312" s="3">
        <v>172</v>
      </c>
      <c r="N1312" s="2"/>
      <c r="O1312" s="2" t="s">
        <v>18</v>
      </c>
      <c r="P1312" s="2" t="s">
        <v>234</v>
      </c>
    </row>
    <row r="1313" spans="1:16" x14ac:dyDescent="0.25">
      <c r="A1313" s="2">
        <v>1312</v>
      </c>
      <c r="B1313" s="3">
        <v>200381</v>
      </c>
      <c r="C1313" s="2" t="s">
        <v>12850</v>
      </c>
      <c r="D1313" s="2" t="s">
        <v>12865</v>
      </c>
      <c r="E1313" s="3">
        <v>2022</v>
      </c>
      <c r="F1313" s="2" t="s">
        <v>12866</v>
      </c>
      <c r="G1313" s="2" t="s">
        <v>7686</v>
      </c>
      <c r="H1313" s="2"/>
      <c r="I1313" s="2" t="s">
        <v>394</v>
      </c>
      <c r="J1313" s="2" t="s">
        <v>12964</v>
      </c>
      <c r="K1313" s="2" t="s">
        <v>12973</v>
      </c>
      <c r="L1313" s="2" t="s">
        <v>11986</v>
      </c>
      <c r="M1313" s="3">
        <v>116</v>
      </c>
      <c r="N1313" s="2"/>
      <c r="O1313" s="2" t="s">
        <v>18</v>
      </c>
      <c r="P1313" s="2" t="s">
        <v>234</v>
      </c>
    </row>
    <row r="1314" spans="1:16" x14ac:dyDescent="0.25">
      <c r="A1314" s="2">
        <v>1313</v>
      </c>
      <c r="B1314" s="3">
        <v>200384</v>
      </c>
      <c r="C1314" s="2" t="s">
        <v>12851</v>
      </c>
      <c r="D1314" s="2" t="s">
        <v>12867</v>
      </c>
      <c r="E1314" s="3">
        <v>2022</v>
      </c>
      <c r="F1314" s="2" t="s">
        <v>12868</v>
      </c>
      <c r="G1314" s="2" t="s">
        <v>12693</v>
      </c>
      <c r="H1314" s="2"/>
      <c r="I1314" s="2" t="s">
        <v>394</v>
      </c>
      <c r="J1314" s="2" t="s">
        <v>12965</v>
      </c>
      <c r="K1314" s="2" t="s">
        <v>12974</v>
      </c>
      <c r="L1314" s="2" t="s">
        <v>13011</v>
      </c>
      <c r="M1314" s="3">
        <v>200</v>
      </c>
      <c r="N1314" s="2"/>
      <c r="O1314" s="2" t="s">
        <v>18</v>
      </c>
      <c r="P1314" s="2" t="s">
        <v>240</v>
      </c>
    </row>
    <row r="1315" spans="1:16" x14ac:dyDescent="0.25">
      <c r="A1315" s="2">
        <v>1314</v>
      </c>
      <c r="B1315" s="3">
        <v>200387</v>
      </c>
      <c r="C1315" s="2" t="s">
        <v>12852</v>
      </c>
      <c r="D1315" s="2" t="s">
        <v>12869</v>
      </c>
      <c r="E1315" s="3">
        <v>2022</v>
      </c>
      <c r="F1315" s="2" t="s">
        <v>12870</v>
      </c>
      <c r="G1315" s="2" t="s">
        <v>7690</v>
      </c>
      <c r="H1315" s="2"/>
      <c r="I1315" s="2" t="s">
        <v>394</v>
      </c>
      <c r="J1315" s="2" t="s">
        <v>12966</v>
      </c>
      <c r="K1315" s="2" t="s">
        <v>12975</v>
      </c>
      <c r="L1315" s="2" t="s">
        <v>13012</v>
      </c>
      <c r="M1315" s="3">
        <v>432</v>
      </c>
      <c r="N1315" s="2"/>
      <c r="O1315" s="2" t="s">
        <v>18</v>
      </c>
      <c r="P1315" s="2" t="s">
        <v>234</v>
      </c>
    </row>
    <row r="1316" spans="1:16" x14ac:dyDescent="0.25">
      <c r="A1316" s="2">
        <v>1315</v>
      </c>
      <c r="B1316" s="3">
        <v>200393</v>
      </c>
      <c r="C1316" s="2" t="s">
        <v>2254</v>
      </c>
      <c r="D1316" s="2" t="s">
        <v>2255</v>
      </c>
      <c r="E1316" s="3">
        <v>2022</v>
      </c>
      <c r="F1316" s="2" t="s">
        <v>12871</v>
      </c>
      <c r="G1316" s="2" t="s">
        <v>7683</v>
      </c>
      <c r="H1316" s="2" t="s">
        <v>7872</v>
      </c>
      <c r="I1316" s="2" t="s">
        <v>394</v>
      </c>
      <c r="J1316" s="2" t="s">
        <v>9673</v>
      </c>
      <c r="K1316" s="2" t="s">
        <v>12976</v>
      </c>
      <c r="L1316" s="2" t="s">
        <v>12021</v>
      </c>
      <c r="M1316" s="3">
        <v>256</v>
      </c>
      <c r="N1316" s="2" t="s">
        <v>235</v>
      </c>
      <c r="O1316" s="2" t="s">
        <v>18</v>
      </c>
      <c r="P1316" s="2" t="s">
        <v>234</v>
      </c>
    </row>
    <row r="1317" spans="1:16" x14ac:dyDescent="0.25">
      <c r="A1317" s="2">
        <v>1316</v>
      </c>
      <c r="B1317" s="3">
        <v>200402</v>
      </c>
      <c r="C1317" s="2" t="s">
        <v>12872</v>
      </c>
      <c r="D1317" s="2" t="s">
        <v>2119</v>
      </c>
      <c r="E1317" s="3">
        <v>2022</v>
      </c>
      <c r="F1317" s="2" t="s">
        <v>12873</v>
      </c>
      <c r="G1317" s="2" t="s">
        <v>7688</v>
      </c>
      <c r="H1317" s="2"/>
      <c r="I1317" s="2" t="s">
        <v>394</v>
      </c>
      <c r="J1317" s="2" t="s">
        <v>12977</v>
      </c>
      <c r="K1317" s="2" t="s">
        <v>12978</v>
      </c>
      <c r="L1317" s="2" t="s">
        <v>11990</v>
      </c>
      <c r="M1317" s="3">
        <v>384</v>
      </c>
      <c r="N1317" s="2" t="s">
        <v>235</v>
      </c>
      <c r="O1317" s="2" t="s">
        <v>18</v>
      </c>
      <c r="P1317" s="2" t="s">
        <v>240</v>
      </c>
    </row>
    <row r="1318" spans="1:16" x14ac:dyDescent="0.25">
      <c r="A1318" s="2">
        <v>1317</v>
      </c>
      <c r="B1318" s="3">
        <v>200405</v>
      </c>
      <c r="C1318" s="2" t="s">
        <v>623</v>
      </c>
      <c r="D1318" s="2" t="s">
        <v>624</v>
      </c>
      <c r="E1318" s="3">
        <v>2022</v>
      </c>
      <c r="F1318" s="2" t="s">
        <v>12874</v>
      </c>
      <c r="G1318" s="2" t="s">
        <v>16</v>
      </c>
      <c r="H1318" s="2" t="s">
        <v>12906</v>
      </c>
      <c r="I1318" s="2" t="s">
        <v>394</v>
      </c>
      <c r="J1318" s="2" t="s">
        <v>625</v>
      </c>
      <c r="K1318" s="2" t="s">
        <v>12979</v>
      </c>
      <c r="L1318" s="2" t="s">
        <v>78</v>
      </c>
      <c r="M1318" s="3">
        <v>152</v>
      </c>
      <c r="N1318" s="2" t="s">
        <v>79</v>
      </c>
      <c r="O1318" s="2" t="s">
        <v>18</v>
      </c>
      <c r="P1318" s="2" t="s">
        <v>234</v>
      </c>
    </row>
    <row r="1319" spans="1:16" x14ac:dyDescent="0.25">
      <c r="A1319" s="2">
        <v>1318</v>
      </c>
      <c r="B1319" s="3">
        <v>200411</v>
      </c>
      <c r="C1319" s="2" t="s">
        <v>2273</v>
      </c>
      <c r="D1319" s="2" t="s">
        <v>2277</v>
      </c>
      <c r="E1319" s="3">
        <v>2022</v>
      </c>
      <c r="F1319" s="2" t="s">
        <v>12875</v>
      </c>
      <c r="G1319" s="2" t="s">
        <v>7686</v>
      </c>
      <c r="H1319" s="2"/>
      <c r="I1319" s="2" t="s">
        <v>394</v>
      </c>
      <c r="J1319" s="2" t="s">
        <v>12980</v>
      </c>
      <c r="K1319" s="2" t="s">
        <v>12982</v>
      </c>
      <c r="L1319" s="2" t="s">
        <v>1078</v>
      </c>
      <c r="M1319" s="3">
        <v>308</v>
      </c>
      <c r="N1319" s="2" t="s">
        <v>208</v>
      </c>
      <c r="O1319" s="2" t="s">
        <v>18</v>
      </c>
      <c r="P1319" s="2" t="s">
        <v>234</v>
      </c>
    </row>
    <row r="1320" spans="1:16" x14ac:dyDescent="0.25">
      <c r="A1320" s="2">
        <v>1319</v>
      </c>
      <c r="B1320" s="3">
        <v>200414</v>
      </c>
      <c r="C1320" s="2" t="s">
        <v>2065</v>
      </c>
      <c r="D1320" s="2" t="s">
        <v>2066</v>
      </c>
      <c r="E1320" s="3">
        <v>2022</v>
      </c>
      <c r="F1320" s="2" t="s">
        <v>12876</v>
      </c>
      <c r="G1320" s="2" t="s">
        <v>7683</v>
      </c>
      <c r="H1320" s="2"/>
      <c r="I1320" s="2" t="s">
        <v>394</v>
      </c>
      <c r="J1320" s="2" t="s">
        <v>12981</v>
      </c>
      <c r="K1320" s="2" t="s">
        <v>12983</v>
      </c>
      <c r="L1320" s="2" t="s">
        <v>12016</v>
      </c>
      <c r="M1320" s="3">
        <v>204</v>
      </c>
      <c r="N1320" s="2" t="s">
        <v>208</v>
      </c>
      <c r="O1320" s="2" t="s">
        <v>18</v>
      </c>
      <c r="P1320" s="2" t="s">
        <v>234</v>
      </c>
    </row>
    <row r="1321" spans="1:16" x14ac:dyDescent="0.25">
      <c r="A1321" s="2">
        <v>1320</v>
      </c>
      <c r="B1321" s="3">
        <v>200426</v>
      </c>
      <c r="C1321" s="2" t="s">
        <v>1678</v>
      </c>
      <c r="D1321" s="2" t="s">
        <v>1680</v>
      </c>
      <c r="E1321" s="3">
        <v>2022</v>
      </c>
      <c r="F1321" s="2" t="s">
        <v>12880</v>
      </c>
      <c r="G1321" s="2" t="s">
        <v>7683</v>
      </c>
      <c r="H1321" s="2" t="s">
        <v>12907</v>
      </c>
      <c r="I1321" s="2" t="s">
        <v>394</v>
      </c>
      <c r="J1321" s="2" t="s">
        <v>9089</v>
      </c>
      <c r="K1321" s="2" t="s">
        <v>12986</v>
      </c>
      <c r="L1321" s="2" t="s">
        <v>12054</v>
      </c>
      <c r="M1321" s="3">
        <v>132</v>
      </c>
      <c r="N1321" s="2" t="s">
        <v>208</v>
      </c>
      <c r="O1321" s="2" t="s">
        <v>18</v>
      </c>
      <c r="P1321" s="2" t="s">
        <v>234</v>
      </c>
    </row>
    <row r="1322" spans="1:16" x14ac:dyDescent="0.25">
      <c r="A1322" s="2">
        <v>1321</v>
      </c>
      <c r="B1322" s="3">
        <v>200429</v>
      </c>
      <c r="C1322" s="2" t="s">
        <v>2681</v>
      </c>
      <c r="D1322" s="2" t="s">
        <v>2687</v>
      </c>
      <c r="E1322" s="3">
        <v>2022</v>
      </c>
      <c r="F1322" s="2" t="s">
        <v>12881</v>
      </c>
      <c r="G1322" s="2" t="s">
        <v>2687</v>
      </c>
      <c r="H1322" s="2" t="s">
        <v>7950</v>
      </c>
      <c r="I1322" s="2" t="s">
        <v>394</v>
      </c>
      <c r="J1322" s="2" t="s">
        <v>9945</v>
      </c>
      <c r="K1322" s="2" t="s">
        <v>12987</v>
      </c>
      <c r="L1322" s="2" t="s">
        <v>11992</v>
      </c>
      <c r="M1322" s="3">
        <v>676</v>
      </c>
      <c r="N1322" s="2" t="s">
        <v>176</v>
      </c>
      <c r="O1322" s="2" t="s">
        <v>18</v>
      </c>
      <c r="P1322" s="2" t="s">
        <v>234</v>
      </c>
    </row>
    <row r="1323" spans="1:16" x14ac:dyDescent="0.25">
      <c r="A1323" s="2">
        <v>1322</v>
      </c>
      <c r="B1323" s="3">
        <v>200432</v>
      </c>
      <c r="C1323" s="2" t="s">
        <v>12877</v>
      </c>
      <c r="D1323" s="2" t="s">
        <v>12454</v>
      </c>
      <c r="E1323" s="3">
        <v>2022</v>
      </c>
      <c r="F1323" s="2" t="s">
        <v>12882</v>
      </c>
      <c r="G1323" s="2" t="s">
        <v>12447</v>
      </c>
      <c r="H1323" s="2"/>
      <c r="I1323" s="2" t="s">
        <v>394</v>
      </c>
      <c r="J1323" s="2" t="s">
        <v>12455</v>
      </c>
      <c r="K1323" s="2" t="s">
        <v>12988</v>
      </c>
      <c r="L1323" s="2" t="s">
        <v>12447</v>
      </c>
      <c r="M1323" s="3">
        <v>352</v>
      </c>
      <c r="N1323" s="2" t="s">
        <v>208</v>
      </c>
      <c r="O1323" s="2" t="s">
        <v>18</v>
      </c>
      <c r="P1323" s="2" t="s">
        <v>393</v>
      </c>
    </row>
    <row r="1324" spans="1:16" x14ac:dyDescent="0.25">
      <c r="A1324" s="2">
        <v>1323</v>
      </c>
      <c r="B1324" s="3">
        <v>200435</v>
      </c>
      <c r="C1324" s="2" t="s">
        <v>12878</v>
      </c>
      <c r="D1324" s="2" t="s">
        <v>1885</v>
      </c>
      <c r="E1324" s="3">
        <v>2022</v>
      </c>
      <c r="F1324" s="2" t="s">
        <v>12883</v>
      </c>
      <c r="G1324" s="2" t="s">
        <v>7689</v>
      </c>
      <c r="H1324" s="2"/>
      <c r="I1324" s="2" t="s">
        <v>394</v>
      </c>
      <c r="J1324" s="2" t="s">
        <v>9302</v>
      </c>
      <c r="K1324" s="2" t="s">
        <v>12989</v>
      </c>
      <c r="L1324" s="2" t="s">
        <v>7689</v>
      </c>
      <c r="M1324" s="3">
        <v>100</v>
      </c>
      <c r="N1324" s="2" t="s">
        <v>79</v>
      </c>
      <c r="O1324" s="2" t="s">
        <v>18</v>
      </c>
      <c r="P1324" s="2" t="s">
        <v>234</v>
      </c>
    </row>
    <row r="1325" spans="1:16" x14ac:dyDescent="0.25">
      <c r="A1325" s="2">
        <v>1324</v>
      </c>
      <c r="B1325" s="3">
        <v>200441</v>
      </c>
      <c r="C1325" s="2" t="s">
        <v>12879</v>
      </c>
      <c r="D1325" s="2" t="s">
        <v>1337</v>
      </c>
      <c r="E1325" s="3">
        <v>2022</v>
      </c>
      <c r="F1325" s="2" t="s">
        <v>12884</v>
      </c>
      <c r="G1325" s="2" t="s">
        <v>7685</v>
      </c>
      <c r="H1325" s="2" t="s">
        <v>7756</v>
      </c>
      <c r="I1325" s="2" t="s">
        <v>394</v>
      </c>
      <c r="J1325" s="2" t="s">
        <v>12984</v>
      </c>
      <c r="K1325" s="2" t="s">
        <v>12990</v>
      </c>
      <c r="L1325" s="2" t="s">
        <v>12062</v>
      </c>
      <c r="M1325" s="3">
        <v>464</v>
      </c>
      <c r="N1325" s="2" t="s">
        <v>36</v>
      </c>
      <c r="O1325" s="2" t="s">
        <v>18</v>
      </c>
      <c r="P1325" s="2" t="s">
        <v>234</v>
      </c>
    </row>
    <row r="1326" spans="1:16" x14ac:dyDescent="0.25">
      <c r="A1326" s="2">
        <v>1325</v>
      </c>
      <c r="B1326" s="3">
        <v>200447</v>
      </c>
      <c r="C1326" s="2" t="s">
        <v>4479</v>
      </c>
      <c r="D1326" s="2" t="s">
        <v>4481</v>
      </c>
      <c r="E1326" s="3">
        <v>2022</v>
      </c>
      <c r="F1326" s="2" t="s">
        <v>12885</v>
      </c>
      <c r="G1326" s="2" t="s">
        <v>7686</v>
      </c>
      <c r="H1326" s="2"/>
      <c r="I1326" s="2" t="s">
        <v>394</v>
      </c>
      <c r="J1326" s="2" t="s">
        <v>12985</v>
      </c>
      <c r="K1326" s="2" t="s">
        <v>12991</v>
      </c>
      <c r="L1326" s="2" t="s">
        <v>11986</v>
      </c>
      <c r="M1326" s="3">
        <v>292</v>
      </c>
      <c r="N1326" s="2" t="s">
        <v>248</v>
      </c>
      <c r="O1326" s="2" t="s">
        <v>18</v>
      </c>
      <c r="P1326" s="2" t="s">
        <v>234</v>
      </c>
    </row>
    <row r="1327" spans="1:16" x14ac:dyDescent="0.25">
      <c r="A1327" s="2">
        <v>1326</v>
      </c>
      <c r="B1327" s="3">
        <v>200474</v>
      </c>
      <c r="C1327" s="2" t="s">
        <v>2146</v>
      </c>
      <c r="D1327" s="2" t="s">
        <v>2153</v>
      </c>
      <c r="E1327" s="3">
        <v>2022</v>
      </c>
      <c r="F1327" s="2" t="s">
        <v>12887</v>
      </c>
      <c r="G1327" s="2" t="s">
        <v>7685</v>
      </c>
      <c r="H1327" s="2"/>
      <c r="I1327" s="2" t="s">
        <v>394</v>
      </c>
      <c r="J1327" s="2" t="s">
        <v>9579</v>
      </c>
      <c r="K1327" s="2" t="s">
        <v>12995</v>
      </c>
      <c r="L1327" s="2" t="s">
        <v>12014</v>
      </c>
      <c r="M1327" s="3">
        <v>120</v>
      </c>
      <c r="N1327" s="2" t="s">
        <v>248</v>
      </c>
      <c r="O1327" s="2" t="s">
        <v>18</v>
      </c>
      <c r="P1327" s="2" t="s">
        <v>234</v>
      </c>
    </row>
    <row r="1328" spans="1:16" x14ac:dyDescent="0.25">
      <c r="A1328" s="2">
        <v>1327</v>
      </c>
      <c r="B1328" s="3">
        <v>200480</v>
      </c>
      <c r="C1328" s="2" t="s">
        <v>1543</v>
      </c>
      <c r="D1328" s="2" t="s">
        <v>1892</v>
      </c>
      <c r="E1328" s="3">
        <v>2022</v>
      </c>
      <c r="F1328" s="2" t="s">
        <v>12888</v>
      </c>
      <c r="G1328" s="2" t="s">
        <v>7687</v>
      </c>
      <c r="H1328" s="2"/>
      <c r="I1328" s="2" t="s">
        <v>394</v>
      </c>
      <c r="J1328" s="2" t="s">
        <v>10893</v>
      </c>
      <c r="K1328" s="2" t="s">
        <v>12996</v>
      </c>
      <c r="L1328" s="2" t="s">
        <v>12020</v>
      </c>
      <c r="M1328" s="3">
        <v>96</v>
      </c>
      <c r="N1328" s="2" t="s">
        <v>248</v>
      </c>
      <c r="O1328" s="2" t="s">
        <v>18</v>
      </c>
      <c r="P1328" s="2" t="s">
        <v>234</v>
      </c>
    </row>
    <row r="1329" spans="1:16" x14ac:dyDescent="0.25">
      <c r="A1329" s="2">
        <v>1328</v>
      </c>
      <c r="B1329" s="3">
        <v>200483</v>
      </c>
      <c r="C1329" s="2" t="s">
        <v>1543</v>
      </c>
      <c r="D1329" s="2" t="s">
        <v>1847</v>
      </c>
      <c r="E1329" s="3">
        <v>2022</v>
      </c>
      <c r="F1329" s="2" t="s">
        <v>12889</v>
      </c>
      <c r="G1329" s="2" t="s">
        <v>7687</v>
      </c>
      <c r="H1329" s="2"/>
      <c r="I1329" s="2" t="s">
        <v>394</v>
      </c>
      <c r="J1329" s="2" t="s">
        <v>9259</v>
      </c>
      <c r="K1329" s="2" t="s">
        <v>12997</v>
      </c>
      <c r="L1329" s="2" t="s">
        <v>12020</v>
      </c>
      <c r="M1329" s="3">
        <v>124</v>
      </c>
      <c r="N1329" s="2" t="s">
        <v>248</v>
      </c>
      <c r="O1329" s="2" t="s">
        <v>18</v>
      </c>
      <c r="P1329" s="2" t="s">
        <v>234</v>
      </c>
    </row>
    <row r="1330" spans="1:16" x14ac:dyDescent="0.25">
      <c r="A1330" s="2">
        <v>1329</v>
      </c>
      <c r="B1330" s="3">
        <v>200486</v>
      </c>
      <c r="C1330" s="2" t="s">
        <v>2132</v>
      </c>
      <c r="D1330" s="2" t="s">
        <v>2139</v>
      </c>
      <c r="E1330" s="3">
        <v>2022</v>
      </c>
      <c r="F1330" s="2" t="s">
        <v>12890</v>
      </c>
      <c r="G1330" s="2" t="s">
        <v>7685</v>
      </c>
      <c r="H1330" s="2"/>
      <c r="I1330" s="2" t="s">
        <v>394</v>
      </c>
      <c r="J1330" s="2" t="s">
        <v>9566</v>
      </c>
      <c r="K1330" s="2" t="s">
        <v>12998</v>
      </c>
      <c r="L1330" s="2" t="s">
        <v>12038</v>
      </c>
      <c r="M1330" s="3">
        <v>300</v>
      </c>
      <c r="N1330" s="2" t="s">
        <v>13014</v>
      </c>
      <c r="O1330" s="2" t="s">
        <v>18</v>
      </c>
      <c r="P1330" s="2" t="s">
        <v>234</v>
      </c>
    </row>
    <row r="1331" spans="1:16" x14ac:dyDescent="0.25">
      <c r="A1331" s="2">
        <v>1330</v>
      </c>
      <c r="B1331" s="3">
        <v>200489</v>
      </c>
      <c r="C1331" s="2" t="s">
        <v>894</v>
      </c>
      <c r="D1331" s="2" t="s">
        <v>267</v>
      </c>
      <c r="E1331" s="3">
        <v>2022</v>
      </c>
      <c r="F1331" s="2" t="s">
        <v>12891</v>
      </c>
      <c r="G1331" s="2" t="s">
        <v>16</v>
      </c>
      <c r="H1331" s="2" t="s">
        <v>268</v>
      </c>
      <c r="I1331" s="2" t="s">
        <v>394</v>
      </c>
      <c r="J1331" s="2" t="s">
        <v>368</v>
      </c>
      <c r="K1331" s="2" t="s">
        <v>12999</v>
      </c>
      <c r="L1331" s="2" t="s">
        <v>78</v>
      </c>
      <c r="M1331" s="3">
        <v>712</v>
      </c>
      <c r="N1331" s="2" t="s">
        <v>29</v>
      </c>
      <c r="O1331" s="2" t="s">
        <v>18</v>
      </c>
      <c r="P1331" s="2" t="s">
        <v>240</v>
      </c>
    </row>
    <row r="1332" spans="1:16" x14ac:dyDescent="0.25">
      <c r="A1332" s="2">
        <v>1331</v>
      </c>
      <c r="B1332" s="3">
        <v>200492</v>
      </c>
      <c r="C1332" s="2" t="s">
        <v>2296</v>
      </c>
      <c r="D1332" s="2" t="s">
        <v>2297</v>
      </c>
      <c r="E1332" s="3">
        <v>2022</v>
      </c>
      <c r="F1332" s="2" t="s">
        <v>12892</v>
      </c>
      <c r="G1332" s="2" t="s">
        <v>7685</v>
      </c>
      <c r="H1332" s="2"/>
      <c r="I1332" s="2" t="s">
        <v>394</v>
      </c>
      <c r="J1332" s="2" t="s">
        <v>12992</v>
      </c>
      <c r="K1332" s="2" t="s">
        <v>13000</v>
      </c>
      <c r="L1332" s="2" t="s">
        <v>12098</v>
      </c>
      <c r="M1332" s="3">
        <v>220</v>
      </c>
      <c r="N1332" s="2" t="s">
        <v>79</v>
      </c>
      <c r="O1332" s="2" t="s">
        <v>18</v>
      </c>
      <c r="P1332" s="2" t="s">
        <v>234</v>
      </c>
    </row>
    <row r="1333" spans="1:16" x14ac:dyDescent="0.25">
      <c r="A1333" s="2">
        <v>1332</v>
      </c>
      <c r="B1333" s="3">
        <v>200495</v>
      </c>
      <c r="C1333" s="2" t="s">
        <v>12886</v>
      </c>
      <c r="D1333" s="2" t="s">
        <v>278</v>
      </c>
      <c r="E1333" s="3">
        <v>2022</v>
      </c>
      <c r="F1333" s="2" t="s">
        <v>12893</v>
      </c>
      <c r="G1333" s="2" t="s">
        <v>7684</v>
      </c>
      <c r="H1333" s="2"/>
      <c r="I1333" s="2" t="s">
        <v>394</v>
      </c>
      <c r="J1333" s="2" t="s">
        <v>12993</v>
      </c>
      <c r="K1333" s="2" t="s">
        <v>13001</v>
      </c>
      <c r="L1333" s="2" t="s">
        <v>12029</v>
      </c>
      <c r="M1333" s="3">
        <v>148</v>
      </c>
      <c r="N1333" s="2" t="s">
        <v>13015</v>
      </c>
      <c r="O1333" s="2" t="s">
        <v>18</v>
      </c>
      <c r="P1333" s="2" t="s">
        <v>234</v>
      </c>
    </row>
    <row r="1334" spans="1:16" x14ac:dyDescent="0.25">
      <c r="A1334" s="2">
        <v>1333</v>
      </c>
      <c r="B1334" s="3">
        <v>200498</v>
      </c>
      <c r="C1334" s="2" t="s">
        <v>1778</v>
      </c>
      <c r="D1334" s="2" t="s">
        <v>12894</v>
      </c>
      <c r="E1334" s="3">
        <v>2022</v>
      </c>
      <c r="F1334" s="2" t="s">
        <v>12895</v>
      </c>
      <c r="G1334" s="2" t="s">
        <v>2687</v>
      </c>
      <c r="H1334" s="2" t="s">
        <v>7732</v>
      </c>
      <c r="I1334" s="2" t="s">
        <v>394</v>
      </c>
      <c r="J1334" s="2" t="s">
        <v>12994</v>
      </c>
      <c r="K1334" s="2" t="s">
        <v>13002</v>
      </c>
      <c r="L1334" s="2" t="s">
        <v>11992</v>
      </c>
      <c r="M1334" s="3">
        <v>356</v>
      </c>
      <c r="N1334" s="2" t="s">
        <v>12145</v>
      </c>
      <c r="O1334" s="2" t="s">
        <v>18</v>
      </c>
      <c r="P1334" s="2" t="s">
        <v>240</v>
      </c>
    </row>
    <row r="1335" spans="1:16" x14ac:dyDescent="0.25">
      <c r="A1335" s="2">
        <v>1334</v>
      </c>
      <c r="B1335" s="3">
        <v>200510</v>
      </c>
      <c r="C1335" s="2" t="s">
        <v>1773</v>
      </c>
      <c r="D1335" s="2" t="s">
        <v>1775</v>
      </c>
      <c r="E1335" s="3">
        <v>2022</v>
      </c>
      <c r="F1335" s="2" t="s">
        <v>12897</v>
      </c>
      <c r="G1335" s="2" t="s">
        <v>7687</v>
      </c>
      <c r="H1335" s="2"/>
      <c r="I1335" s="2" t="s">
        <v>394</v>
      </c>
      <c r="J1335" s="2" t="s">
        <v>13003</v>
      </c>
      <c r="K1335" s="2" t="s">
        <v>13007</v>
      </c>
      <c r="L1335" s="2" t="s">
        <v>12041</v>
      </c>
      <c r="M1335" s="3">
        <v>216</v>
      </c>
      <c r="N1335" s="2" t="s">
        <v>79</v>
      </c>
      <c r="O1335" s="2" t="s">
        <v>18</v>
      </c>
      <c r="P1335" s="2" t="s">
        <v>234</v>
      </c>
    </row>
    <row r="1336" spans="1:16" x14ac:dyDescent="0.25">
      <c r="A1336" s="2">
        <v>1335</v>
      </c>
      <c r="B1336" s="3">
        <v>200519</v>
      </c>
      <c r="C1336" s="2" t="s">
        <v>812</v>
      </c>
      <c r="D1336" s="2" t="s">
        <v>178</v>
      </c>
      <c r="E1336" s="3">
        <v>2022</v>
      </c>
      <c r="F1336" s="2" t="s">
        <v>12898</v>
      </c>
      <c r="G1336" s="2" t="s">
        <v>16</v>
      </c>
      <c r="H1336" s="2" t="s">
        <v>179</v>
      </c>
      <c r="I1336" s="2" t="s">
        <v>394</v>
      </c>
      <c r="J1336" s="2" t="s">
        <v>13004</v>
      </c>
      <c r="K1336" s="2" t="s">
        <v>13008</v>
      </c>
      <c r="L1336" s="2" t="s">
        <v>259</v>
      </c>
      <c r="M1336" s="3">
        <v>432</v>
      </c>
      <c r="N1336" s="2" t="s">
        <v>79</v>
      </c>
      <c r="O1336" s="2" t="s">
        <v>18</v>
      </c>
      <c r="P1336" s="2" t="s">
        <v>234</v>
      </c>
    </row>
    <row r="1337" spans="1:16" x14ac:dyDescent="0.25">
      <c r="A1337" s="2">
        <v>1336</v>
      </c>
      <c r="B1337" s="3">
        <v>200843</v>
      </c>
      <c r="C1337" s="2" t="s">
        <v>12896</v>
      </c>
      <c r="D1337" s="2" t="s">
        <v>12899</v>
      </c>
      <c r="E1337" s="3">
        <v>2021</v>
      </c>
      <c r="F1337" s="2" t="s">
        <v>12900</v>
      </c>
      <c r="G1337" s="2" t="s">
        <v>7687</v>
      </c>
      <c r="H1337" s="2"/>
      <c r="I1337" s="2" t="s">
        <v>394</v>
      </c>
      <c r="J1337" s="2" t="s">
        <v>13005</v>
      </c>
      <c r="K1337" s="2" t="s">
        <v>13009</v>
      </c>
      <c r="L1337" s="2" t="s">
        <v>4560</v>
      </c>
      <c r="M1337" s="3">
        <v>92</v>
      </c>
      <c r="N1337" s="2"/>
      <c r="O1337" s="2" t="s">
        <v>18</v>
      </c>
      <c r="P1337" s="2" t="s">
        <v>234</v>
      </c>
    </row>
    <row r="1338" spans="1:16" x14ac:dyDescent="0.25">
      <c r="A1338" s="2">
        <v>1337</v>
      </c>
      <c r="B1338" s="3">
        <v>200846</v>
      </c>
      <c r="C1338" s="2" t="s">
        <v>2324</v>
      </c>
      <c r="D1338" s="2" t="s">
        <v>2328</v>
      </c>
      <c r="E1338" s="3">
        <v>2022</v>
      </c>
      <c r="F1338" s="2" t="s">
        <v>12901</v>
      </c>
      <c r="G1338" s="2" t="s">
        <v>7683</v>
      </c>
      <c r="H1338" s="2"/>
      <c r="I1338" s="2" t="s">
        <v>394</v>
      </c>
      <c r="J1338" s="2" t="s">
        <v>13006</v>
      </c>
      <c r="K1338" s="2" t="s">
        <v>13010</v>
      </c>
      <c r="L1338" s="2" t="s">
        <v>12100</v>
      </c>
      <c r="M1338" s="3">
        <v>228</v>
      </c>
      <c r="N1338" s="2" t="s">
        <v>208</v>
      </c>
      <c r="O1338" s="2" t="s">
        <v>18</v>
      </c>
      <c r="P1338" s="2" t="s">
        <v>234</v>
      </c>
    </row>
    <row r="1339" spans="1:16" x14ac:dyDescent="0.25">
      <c r="A1339" s="2">
        <v>1338</v>
      </c>
      <c r="B1339" s="3">
        <v>201173</v>
      </c>
      <c r="C1339" s="2" t="s">
        <v>5098</v>
      </c>
      <c r="D1339" s="2" t="s">
        <v>467</v>
      </c>
      <c r="E1339" s="3">
        <v>2022</v>
      </c>
      <c r="F1339" s="2" t="s">
        <v>13353</v>
      </c>
      <c r="G1339" s="2" t="s">
        <v>16</v>
      </c>
      <c r="H1339" s="2" t="s">
        <v>468</v>
      </c>
      <c r="I1339" s="2" t="s">
        <v>394</v>
      </c>
      <c r="J1339" s="2" t="s">
        <v>469</v>
      </c>
      <c r="K1339" s="2" t="s">
        <v>13541</v>
      </c>
      <c r="L1339" s="2" t="s">
        <v>259</v>
      </c>
      <c r="M1339" s="3">
        <v>436</v>
      </c>
      <c r="N1339" s="2" t="s">
        <v>208</v>
      </c>
      <c r="O1339" s="2" t="s">
        <v>18</v>
      </c>
      <c r="P1339" s="2" t="s">
        <v>234</v>
      </c>
    </row>
    <row r="1340" spans="1:16" x14ac:dyDescent="0.25">
      <c r="A1340" s="2">
        <v>1339</v>
      </c>
      <c r="B1340" s="3">
        <v>201176</v>
      </c>
      <c r="C1340" s="2" t="s">
        <v>1518</v>
      </c>
      <c r="D1340" s="2" t="s">
        <v>2221</v>
      </c>
      <c r="E1340" s="3">
        <v>2022</v>
      </c>
      <c r="F1340" s="2" t="s">
        <v>13354</v>
      </c>
      <c r="G1340" s="2" t="s">
        <v>7684</v>
      </c>
      <c r="H1340" s="2"/>
      <c r="I1340" s="2" t="s">
        <v>394</v>
      </c>
      <c r="J1340" s="2" t="s">
        <v>13453</v>
      </c>
      <c r="K1340" s="2" t="s">
        <v>13542</v>
      </c>
      <c r="L1340" s="2" t="s">
        <v>11983</v>
      </c>
      <c r="M1340" s="3">
        <v>108</v>
      </c>
      <c r="N1340" s="2" t="s">
        <v>79</v>
      </c>
      <c r="O1340" s="2" t="s">
        <v>18</v>
      </c>
      <c r="P1340" s="2" t="s">
        <v>234</v>
      </c>
    </row>
    <row r="1341" spans="1:16" x14ac:dyDescent="0.25">
      <c r="A1341" s="2">
        <v>1340</v>
      </c>
      <c r="B1341" s="3">
        <v>201182</v>
      </c>
      <c r="C1341" s="2" t="s">
        <v>722</v>
      </c>
      <c r="D1341" s="2" t="s">
        <v>12229</v>
      </c>
      <c r="E1341" s="3">
        <v>2022</v>
      </c>
      <c r="F1341" s="2" t="s">
        <v>13355</v>
      </c>
      <c r="G1341" s="2" t="s">
        <v>7683</v>
      </c>
      <c r="H1341" s="2"/>
      <c r="I1341" s="2" t="s">
        <v>394</v>
      </c>
      <c r="J1341" s="2" t="s">
        <v>12230</v>
      </c>
      <c r="K1341" s="2" t="s">
        <v>13543</v>
      </c>
      <c r="L1341" s="2" t="s">
        <v>12100</v>
      </c>
      <c r="M1341" s="3">
        <v>128</v>
      </c>
      <c r="N1341" s="2" t="s">
        <v>79</v>
      </c>
      <c r="O1341" s="2" t="s">
        <v>18</v>
      </c>
      <c r="P1341" s="2" t="s">
        <v>234</v>
      </c>
    </row>
    <row r="1342" spans="1:16" x14ac:dyDescent="0.25">
      <c r="A1342" s="2">
        <v>1341</v>
      </c>
      <c r="B1342" s="3">
        <v>201185</v>
      </c>
      <c r="C1342" s="2" t="s">
        <v>614</v>
      </c>
      <c r="D1342" s="2" t="s">
        <v>750</v>
      </c>
      <c r="E1342" s="3">
        <v>2022</v>
      </c>
      <c r="F1342" s="2" t="s">
        <v>13356</v>
      </c>
      <c r="G1342" s="2" t="s">
        <v>16</v>
      </c>
      <c r="H1342" s="2"/>
      <c r="I1342" s="2" t="s">
        <v>394</v>
      </c>
      <c r="J1342" s="2" t="s">
        <v>13454</v>
      </c>
      <c r="K1342" s="2" t="s">
        <v>13544</v>
      </c>
      <c r="L1342" s="2" t="s">
        <v>78</v>
      </c>
      <c r="M1342" s="3">
        <v>592</v>
      </c>
      <c r="N1342" s="2" t="s">
        <v>79</v>
      </c>
      <c r="O1342" s="2" t="s">
        <v>18</v>
      </c>
      <c r="P1342" s="2" t="s">
        <v>234</v>
      </c>
    </row>
    <row r="1343" spans="1:16" x14ac:dyDescent="0.25">
      <c r="A1343" s="2">
        <v>1342</v>
      </c>
      <c r="B1343" s="3">
        <v>201188</v>
      </c>
      <c r="C1343" s="2" t="s">
        <v>4728</v>
      </c>
      <c r="D1343" s="2" t="s">
        <v>4730</v>
      </c>
      <c r="E1343" s="3">
        <v>2022</v>
      </c>
      <c r="F1343" s="2" t="s">
        <v>13357</v>
      </c>
      <c r="G1343" s="2" t="s">
        <v>7687</v>
      </c>
      <c r="H1343" s="2"/>
      <c r="I1343" s="2" t="s">
        <v>394</v>
      </c>
      <c r="J1343" s="2" t="s">
        <v>11368</v>
      </c>
      <c r="K1343" s="2" t="s">
        <v>13545</v>
      </c>
      <c r="L1343" s="2" t="s">
        <v>12000</v>
      </c>
      <c r="M1343" s="3">
        <v>56</v>
      </c>
      <c r="N1343" s="2" t="s">
        <v>79</v>
      </c>
      <c r="O1343" s="2" t="s">
        <v>18</v>
      </c>
      <c r="P1343" s="2" t="s">
        <v>234</v>
      </c>
    </row>
    <row r="1344" spans="1:16" x14ac:dyDescent="0.25">
      <c r="A1344" s="2">
        <v>1343</v>
      </c>
      <c r="B1344" s="3">
        <v>201194</v>
      </c>
      <c r="C1344" s="2" t="s">
        <v>3205</v>
      </c>
      <c r="D1344" s="2" t="s">
        <v>4251</v>
      </c>
      <c r="E1344" s="3">
        <v>2022</v>
      </c>
      <c r="F1344" s="2" t="s">
        <v>13358</v>
      </c>
      <c r="G1344" s="2" t="s">
        <v>2687</v>
      </c>
      <c r="H1344" s="2"/>
      <c r="I1344" s="2" t="s">
        <v>394</v>
      </c>
      <c r="J1344" s="2" t="s">
        <v>13455</v>
      </c>
      <c r="K1344" s="2" t="s">
        <v>13546</v>
      </c>
      <c r="L1344" s="2" t="s">
        <v>2984</v>
      </c>
      <c r="M1344" s="3">
        <v>196</v>
      </c>
      <c r="N1344" s="2" t="s">
        <v>79</v>
      </c>
      <c r="O1344" s="2" t="s">
        <v>18</v>
      </c>
      <c r="P1344" s="2" t="s">
        <v>234</v>
      </c>
    </row>
    <row r="1345" spans="1:16" x14ac:dyDescent="0.25">
      <c r="A1345" s="2">
        <v>1344</v>
      </c>
      <c r="B1345" s="3">
        <v>201209</v>
      </c>
      <c r="C1345" s="2" t="s">
        <v>4342</v>
      </c>
      <c r="D1345" s="2" t="s">
        <v>4346</v>
      </c>
      <c r="E1345" s="3">
        <v>2022</v>
      </c>
      <c r="F1345" s="2" t="s">
        <v>13359</v>
      </c>
      <c r="G1345" s="2" t="s">
        <v>7683</v>
      </c>
      <c r="H1345" s="2"/>
      <c r="I1345" s="2" t="s">
        <v>394</v>
      </c>
      <c r="J1345" s="2" t="s">
        <v>13456</v>
      </c>
      <c r="K1345" s="2" t="s">
        <v>13547</v>
      </c>
      <c r="L1345" s="2" t="s">
        <v>11984</v>
      </c>
      <c r="M1345" s="3">
        <v>160</v>
      </c>
      <c r="N1345" s="2" t="s">
        <v>79</v>
      </c>
      <c r="O1345" s="2" t="s">
        <v>18</v>
      </c>
      <c r="P1345" s="2" t="s">
        <v>234</v>
      </c>
    </row>
    <row r="1346" spans="1:16" x14ac:dyDescent="0.25">
      <c r="A1346" s="2">
        <v>1345</v>
      </c>
      <c r="B1346" s="3">
        <v>201212</v>
      </c>
      <c r="C1346" s="2" t="s">
        <v>2197</v>
      </c>
      <c r="D1346" s="2" t="s">
        <v>2201</v>
      </c>
      <c r="E1346" s="3">
        <v>2022</v>
      </c>
      <c r="F1346" s="2" t="s">
        <v>13360</v>
      </c>
      <c r="G1346" s="2" t="s">
        <v>7683</v>
      </c>
      <c r="H1346" s="2"/>
      <c r="I1346" s="2" t="s">
        <v>394</v>
      </c>
      <c r="J1346" s="2" t="s">
        <v>13457</v>
      </c>
      <c r="K1346" s="2" t="s">
        <v>13548</v>
      </c>
      <c r="L1346" s="2" t="s">
        <v>12045</v>
      </c>
      <c r="M1346" s="3">
        <v>76</v>
      </c>
      <c r="N1346" s="2" t="s">
        <v>79</v>
      </c>
      <c r="O1346" s="2" t="s">
        <v>18</v>
      </c>
      <c r="P1346" s="2" t="s">
        <v>234</v>
      </c>
    </row>
    <row r="1347" spans="1:16" x14ac:dyDescent="0.25">
      <c r="A1347" s="2">
        <v>1346</v>
      </c>
      <c r="B1347" s="3">
        <v>201596</v>
      </c>
      <c r="C1347" s="2" t="s">
        <v>4124</v>
      </c>
      <c r="D1347" s="2" t="s">
        <v>4135</v>
      </c>
      <c r="E1347" s="3">
        <v>2022</v>
      </c>
      <c r="F1347" s="2" t="s">
        <v>13361</v>
      </c>
      <c r="G1347" s="2" t="s">
        <v>7683</v>
      </c>
      <c r="H1347" s="2" t="s">
        <v>8309</v>
      </c>
      <c r="I1347" s="2" t="s">
        <v>394</v>
      </c>
      <c r="J1347" s="2" t="s">
        <v>10750</v>
      </c>
      <c r="K1347" s="2" t="s">
        <v>13549</v>
      </c>
      <c r="L1347" s="2" t="s">
        <v>12040</v>
      </c>
      <c r="M1347" s="3">
        <v>516</v>
      </c>
      <c r="N1347" s="2" t="s">
        <v>79</v>
      </c>
      <c r="O1347" s="2" t="s">
        <v>18</v>
      </c>
      <c r="P1347" s="2" t="s">
        <v>240</v>
      </c>
    </row>
    <row r="1348" spans="1:16" x14ac:dyDescent="0.25">
      <c r="A1348" s="2">
        <v>1347</v>
      </c>
      <c r="B1348" s="3">
        <v>201599</v>
      </c>
      <c r="C1348" s="2" t="s">
        <v>4433</v>
      </c>
      <c r="D1348" s="2" t="s">
        <v>4436</v>
      </c>
      <c r="E1348" s="3">
        <v>2022</v>
      </c>
      <c r="F1348" s="2" t="s">
        <v>13362</v>
      </c>
      <c r="G1348" s="2" t="s">
        <v>7683</v>
      </c>
      <c r="H1348" s="2"/>
      <c r="I1348" s="2" t="s">
        <v>394</v>
      </c>
      <c r="J1348" s="2" t="s">
        <v>13458</v>
      </c>
      <c r="K1348" s="2" t="s">
        <v>13550</v>
      </c>
      <c r="L1348" s="2" t="s">
        <v>12100</v>
      </c>
      <c r="M1348" s="3">
        <v>296</v>
      </c>
      <c r="N1348" s="2" t="s">
        <v>235</v>
      </c>
      <c r="O1348" s="2" t="s">
        <v>18</v>
      </c>
      <c r="P1348" s="2" t="s">
        <v>234</v>
      </c>
    </row>
    <row r="1349" spans="1:16" x14ac:dyDescent="0.25">
      <c r="A1349" s="2">
        <v>1348</v>
      </c>
      <c r="B1349" s="3">
        <v>201602</v>
      </c>
      <c r="C1349" s="2" t="s">
        <v>13021</v>
      </c>
      <c r="D1349" s="2" t="s">
        <v>1235</v>
      </c>
      <c r="E1349" s="3">
        <v>2022</v>
      </c>
      <c r="F1349" s="2" t="s">
        <v>13363</v>
      </c>
      <c r="G1349" s="2" t="s">
        <v>7683</v>
      </c>
      <c r="H1349" s="2"/>
      <c r="I1349" s="2" t="s">
        <v>394</v>
      </c>
      <c r="J1349" s="2" t="s">
        <v>13459</v>
      </c>
      <c r="K1349" s="2" t="s">
        <v>13551</v>
      </c>
      <c r="L1349" s="2" t="s">
        <v>11995</v>
      </c>
      <c r="M1349" s="3">
        <v>204</v>
      </c>
      <c r="N1349" s="2" t="s">
        <v>79</v>
      </c>
      <c r="O1349" s="2"/>
      <c r="P1349" s="2" t="s">
        <v>283</v>
      </c>
    </row>
    <row r="1350" spans="1:16" x14ac:dyDescent="0.25">
      <c r="A1350" s="2">
        <v>1349</v>
      </c>
      <c r="B1350" s="3">
        <v>201614</v>
      </c>
      <c r="C1350" s="2" t="s">
        <v>13022</v>
      </c>
      <c r="D1350" s="2" t="s">
        <v>2249</v>
      </c>
      <c r="E1350" s="3">
        <v>2022</v>
      </c>
      <c r="F1350" s="2" t="s">
        <v>13364</v>
      </c>
      <c r="G1350" s="2" t="s">
        <v>7688</v>
      </c>
      <c r="H1350" s="2"/>
      <c r="I1350" s="2" t="s">
        <v>394</v>
      </c>
      <c r="J1350" s="2" t="s">
        <v>13460</v>
      </c>
      <c r="K1350" s="2" t="s">
        <v>13552</v>
      </c>
      <c r="L1350" s="2" t="s">
        <v>11990</v>
      </c>
      <c r="M1350" s="3">
        <v>508</v>
      </c>
      <c r="N1350" s="2" t="s">
        <v>235</v>
      </c>
      <c r="O1350" s="2" t="s">
        <v>18</v>
      </c>
      <c r="P1350" s="2" t="s">
        <v>240</v>
      </c>
    </row>
    <row r="1351" spans="1:16" x14ac:dyDescent="0.25">
      <c r="A1351" s="2">
        <v>1350</v>
      </c>
      <c r="B1351" s="3">
        <v>201617</v>
      </c>
      <c r="C1351" s="2" t="s">
        <v>859</v>
      </c>
      <c r="D1351" s="2" t="s">
        <v>189</v>
      </c>
      <c r="E1351" s="3">
        <v>2022</v>
      </c>
      <c r="F1351" s="2" t="s">
        <v>13365</v>
      </c>
      <c r="G1351" s="2" t="s">
        <v>16</v>
      </c>
      <c r="H1351" s="2"/>
      <c r="I1351" s="2" t="s">
        <v>394</v>
      </c>
      <c r="J1351" s="2" t="s">
        <v>13461</v>
      </c>
      <c r="K1351" s="2" t="s">
        <v>13553</v>
      </c>
      <c r="L1351" s="2" t="s">
        <v>241</v>
      </c>
      <c r="M1351" s="3">
        <v>612</v>
      </c>
      <c r="N1351" s="2" t="s">
        <v>208</v>
      </c>
      <c r="O1351" s="2"/>
      <c r="P1351" s="2" t="s">
        <v>283</v>
      </c>
    </row>
    <row r="1352" spans="1:16" x14ac:dyDescent="0.25">
      <c r="A1352" s="2">
        <v>1351</v>
      </c>
      <c r="B1352" s="3">
        <v>201629</v>
      </c>
      <c r="C1352" s="2" t="s">
        <v>615</v>
      </c>
      <c r="D1352" s="2" t="s">
        <v>275</v>
      </c>
      <c r="E1352" s="3">
        <v>2022</v>
      </c>
      <c r="F1352" s="2" t="s">
        <v>13366</v>
      </c>
      <c r="G1352" s="2" t="s">
        <v>16</v>
      </c>
      <c r="H1352" s="2"/>
      <c r="I1352" s="2" t="s">
        <v>394</v>
      </c>
      <c r="J1352" s="2" t="s">
        <v>13462</v>
      </c>
      <c r="K1352" s="2" t="s">
        <v>13554</v>
      </c>
      <c r="L1352" s="2" t="s">
        <v>78</v>
      </c>
      <c r="M1352" s="3">
        <v>384</v>
      </c>
      <c r="N1352" s="2" t="s">
        <v>208</v>
      </c>
      <c r="O1352" s="2" t="s">
        <v>18</v>
      </c>
      <c r="P1352" s="2" t="s">
        <v>234</v>
      </c>
    </row>
    <row r="1353" spans="1:16" x14ac:dyDescent="0.25">
      <c r="A1353" s="2">
        <v>1352</v>
      </c>
      <c r="B1353" s="3">
        <v>201644</v>
      </c>
      <c r="C1353" s="2" t="s">
        <v>3708</v>
      </c>
      <c r="D1353" s="2" t="s">
        <v>3717</v>
      </c>
      <c r="E1353" s="3">
        <v>2022</v>
      </c>
      <c r="F1353" s="2" t="s">
        <v>13367</v>
      </c>
      <c r="G1353" s="2" t="s">
        <v>7685</v>
      </c>
      <c r="H1353" s="2" t="s">
        <v>13442</v>
      </c>
      <c r="I1353" s="2" t="s">
        <v>394</v>
      </c>
      <c r="J1353" s="2" t="s">
        <v>13463</v>
      </c>
      <c r="K1353" s="2" t="s">
        <v>13555</v>
      </c>
      <c r="L1353" s="2" t="s">
        <v>11985</v>
      </c>
      <c r="M1353" s="3">
        <v>352</v>
      </c>
      <c r="N1353" s="2" t="s">
        <v>208</v>
      </c>
      <c r="O1353" s="2" t="s">
        <v>18</v>
      </c>
      <c r="P1353" s="2" t="s">
        <v>234</v>
      </c>
    </row>
    <row r="1354" spans="1:16" x14ac:dyDescent="0.25">
      <c r="A1354" s="2">
        <v>1353</v>
      </c>
      <c r="B1354" s="3">
        <v>202142</v>
      </c>
      <c r="C1354" s="2" t="s">
        <v>13023</v>
      </c>
      <c r="D1354" s="2" t="s">
        <v>13024</v>
      </c>
      <c r="E1354" s="3">
        <v>2022</v>
      </c>
      <c r="F1354" s="2" t="s">
        <v>13368</v>
      </c>
      <c r="G1354" s="2" t="s">
        <v>7685</v>
      </c>
      <c r="H1354" s="2"/>
      <c r="I1354" s="2" t="s">
        <v>394</v>
      </c>
      <c r="J1354" s="2" t="s">
        <v>13464</v>
      </c>
      <c r="K1354" s="2" t="s">
        <v>13556</v>
      </c>
      <c r="L1354" s="2" t="s">
        <v>11993</v>
      </c>
      <c r="M1354" s="3">
        <v>324</v>
      </c>
      <c r="N1354" s="2" t="s">
        <v>13999</v>
      </c>
      <c r="O1354" s="2" t="s">
        <v>18</v>
      </c>
      <c r="P1354" s="2" t="s">
        <v>14000</v>
      </c>
    </row>
    <row r="1355" spans="1:16" x14ac:dyDescent="0.25">
      <c r="A1355" s="2">
        <v>1354</v>
      </c>
      <c r="B1355" s="3">
        <v>202145</v>
      </c>
      <c r="C1355" s="2" t="s">
        <v>13023</v>
      </c>
      <c r="D1355" s="2" t="s">
        <v>13025</v>
      </c>
      <c r="E1355" s="3">
        <v>2022</v>
      </c>
      <c r="F1355" s="2" t="s">
        <v>13369</v>
      </c>
      <c r="G1355" s="2" t="s">
        <v>7685</v>
      </c>
      <c r="H1355" s="2"/>
      <c r="I1355" s="2" t="s">
        <v>394</v>
      </c>
      <c r="J1355" s="2" t="s">
        <v>13465</v>
      </c>
      <c r="K1355" s="2" t="s">
        <v>13557</v>
      </c>
      <c r="L1355" s="2" t="s">
        <v>11993</v>
      </c>
      <c r="M1355" s="3">
        <v>308</v>
      </c>
      <c r="N1355" s="2" t="s">
        <v>13999</v>
      </c>
      <c r="O1355" s="2" t="s">
        <v>18</v>
      </c>
      <c r="P1355" s="2" t="s">
        <v>14000</v>
      </c>
    </row>
    <row r="1356" spans="1:16" x14ac:dyDescent="0.25">
      <c r="A1356" s="2">
        <v>1355</v>
      </c>
      <c r="B1356" s="3">
        <v>202151</v>
      </c>
      <c r="C1356" s="2" t="s">
        <v>2164</v>
      </c>
      <c r="D1356" s="2" t="s">
        <v>2167</v>
      </c>
      <c r="E1356" s="3">
        <v>2022</v>
      </c>
      <c r="F1356" s="2" t="s">
        <v>13370</v>
      </c>
      <c r="G1356" s="2" t="s">
        <v>7685</v>
      </c>
      <c r="H1356" s="2"/>
      <c r="I1356" s="2" t="s">
        <v>394</v>
      </c>
      <c r="J1356" s="2" t="s">
        <v>9594</v>
      </c>
      <c r="K1356" s="2" t="s">
        <v>13558</v>
      </c>
      <c r="L1356" s="2" t="s">
        <v>12003</v>
      </c>
      <c r="M1356" s="3">
        <v>184</v>
      </c>
      <c r="N1356" s="2" t="s">
        <v>79</v>
      </c>
      <c r="O1356" s="2" t="s">
        <v>18</v>
      </c>
      <c r="P1356" s="2" t="s">
        <v>234</v>
      </c>
    </row>
    <row r="1357" spans="1:16" x14ac:dyDescent="0.25">
      <c r="A1357" s="2">
        <v>1356</v>
      </c>
      <c r="B1357" s="3">
        <v>202154</v>
      </c>
      <c r="C1357" s="2" t="s">
        <v>4266</v>
      </c>
      <c r="D1357" s="2" t="s">
        <v>4274</v>
      </c>
      <c r="E1357" s="3">
        <v>2022</v>
      </c>
      <c r="F1357" s="2" t="s">
        <v>13371</v>
      </c>
      <c r="G1357" s="2" t="s">
        <v>7687</v>
      </c>
      <c r="H1357" s="2"/>
      <c r="I1357" s="2" t="s">
        <v>394</v>
      </c>
      <c r="J1357" s="2" t="s">
        <v>13466</v>
      </c>
      <c r="K1357" s="2" t="s">
        <v>13559</v>
      </c>
      <c r="L1357" s="2" t="s">
        <v>11999</v>
      </c>
      <c r="M1357" s="3">
        <v>444</v>
      </c>
      <c r="N1357" s="2" t="s">
        <v>208</v>
      </c>
      <c r="O1357" s="2" t="s">
        <v>18</v>
      </c>
      <c r="P1357" s="2" t="s">
        <v>234</v>
      </c>
    </row>
    <row r="1358" spans="1:16" x14ac:dyDescent="0.25">
      <c r="A1358" s="2">
        <v>1357</v>
      </c>
      <c r="B1358" s="3">
        <v>202157</v>
      </c>
      <c r="C1358" s="2" t="s">
        <v>4624</v>
      </c>
      <c r="D1358" s="2" t="s">
        <v>4628</v>
      </c>
      <c r="E1358" s="3">
        <v>2022</v>
      </c>
      <c r="F1358" s="2" t="s">
        <v>13372</v>
      </c>
      <c r="G1358" s="2" t="s">
        <v>7685</v>
      </c>
      <c r="H1358" s="2"/>
      <c r="I1358" s="2" t="s">
        <v>394</v>
      </c>
      <c r="J1358" s="2" t="s">
        <v>11251</v>
      </c>
      <c r="K1358" s="2" t="s">
        <v>13560</v>
      </c>
      <c r="L1358" s="2" t="s">
        <v>12026</v>
      </c>
      <c r="M1358" s="3">
        <v>412</v>
      </c>
      <c r="N1358" s="2" t="s">
        <v>79</v>
      </c>
      <c r="O1358" s="2" t="s">
        <v>18</v>
      </c>
      <c r="P1358" s="2" t="s">
        <v>234</v>
      </c>
    </row>
    <row r="1359" spans="1:16" x14ac:dyDescent="0.25">
      <c r="A1359" s="2">
        <v>1358</v>
      </c>
      <c r="B1359" s="3">
        <v>202163</v>
      </c>
      <c r="C1359" s="2" t="s">
        <v>5036</v>
      </c>
      <c r="D1359" s="2" t="s">
        <v>12593</v>
      </c>
      <c r="E1359" s="3">
        <v>2022</v>
      </c>
      <c r="F1359" s="2" t="s">
        <v>13373</v>
      </c>
      <c r="G1359" s="2" t="s">
        <v>12474</v>
      </c>
      <c r="H1359" s="2"/>
      <c r="I1359" s="2" t="s">
        <v>394</v>
      </c>
      <c r="J1359" s="2" t="s">
        <v>12594</v>
      </c>
      <c r="K1359" s="2" t="s">
        <v>13561</v>
      </c>
      <c r="L1359" s="2" t="s">
        <v>12595</v>
      </c>
      <c r="M1359" s="3">
        <v>372</v>
      </c>
      <c r="N1359" s="2" t="s">
        <v>208</v>
      </c>
      <c r="O1359" s="2" t="s">
        <v>18</v>
      </c>
      <c r="P1359" s="2" t="s">
        <v>240</v>
      </c>
    </row>
    <row r="1360" spans="1:16" x14ac:dyDescent="0.25">
      <c r="A1360" s="2">
        <v>1359</v>
      </c>
      <c r="B1360" s="3">
        <v>202166</v>
      </c>
      <c r="C1360" s="2" t="s">
        <v>2288</v>
      </c>
      <c r="D1360" s="2" t="s">
        <v>2292</v>
      </c>
      <c r="E1360" s="3">
        <v>2022</v>
      </c>
      <c r="F1360" s="2" t="s">
        <v>13374</v>
      </c>
      <c r="G1360" s="2" t="s">
        <v>2687</v>
      </c>
      <c r="H1360" s="2" t="s">
        <v>7879</v>
      </c>
      <c r="I1360" s="2" t="s">
        <v>394</v>
      </c>
      <c r="J1360" s="2" t="s">
        <v>13467</v>
      </c>
      <c r="K1360" s="2" t="s">
        <v>13562</v>
      </c>
      <c r="L1360" s="2" t="s">
        <v>11992</v>
      </c>
      <c r="M1360" s="3">
        <v>400</v>
      </c>
      <c r="N1360" s="2" t="s">
        <v>248</v>
      </c>
      <c r="O1360" s="2" t="s">
        <v>18</v>
      </c>
      <c r="P1360" s="2" t="s">
        <v>234</v>
      </c>
    </row>
    <row r="1361" spans="1:16" x14ac:dyDescent="0.25">
      <c r="A1361" s="2">
        <v>1360</v>
      </c>
      <c r="B1361" s="3">
        <v>202172</v>
      </c>
      <c r="C1361" s="2" t="s">
        <v>4595</v>
      </c>
      <c r="D1361" s="2" t="s">
        <v>4597</v>
      </c>
      <c r="E1361" s="3">
        <v>2022</v>
      </c>
      <c r="F1361" s="2" t="s">
        <v>13375</v>
      </c>
      <c r="G1361" s="2" t="s">
        <v>7687</v>
      </c>
      <c r="H1361" s="2"/>
      <c r="I1361" s="2" t="s">
        <v>394</v>
      </c>
      <c r="J1361" s="2" t="s">
        <v>13468</v>
      </c>
      <c r="K1361" s="2" t="s">
        <v>13563</v>
      </c>
      <c r="L1361" s="2" t="s">
        <v>4560</v>
      </c>
      <c r="M1361" s="3">
        <v>140</v>
      </c>
      <c r="N1361" s="2" t="s">
        <v>79</v>
      </c>
      <c r="O1361" s="2" t="s">
        <v>18</v>
      </c>
      <c r="P1361" s="2" t="s">
        <v>234</v>
      </c>
    </row>
    <row r="1362" spans="1:16" x14ac:dyDescent="0.25">
      <c r="A1362" s="2">
        <v>1361</v>
      </c>
      <c r="B1362" s="3">
        <v>202175</v>
      </c>
      <c r="C1362" s="2" t="s">
        <v>4365</v>
      </c>
      <c r="D1362" s="2" t="s">
        <v>4370</v>
      </c>
      <c r="E1362" s="3">
        <v>2022</v>
      </c>
      <c r="F1362" s="2" t="s">
        <v>13376</v>
      </c>
      <c r="G1362" s="2" t="s">
        <v>7685</v>
      </c>
      <c r="H1362" s="2"/>
      <c r="I1362" s="2" t="s">
        <v>394</v>
      </c>
      <c r="J1362" s="2" t="s">
        <v>13469</v>
      </c>
      <c r="K1362" s="2" t="s">
        <v>13564</v>
      </c>
      <c r="L1362" s="2" t="s">
        <v>12081</v>
      </c>
      <c r="M1362" s="3">
        <v>240</v>
      </c>
      <c r="N1362" s="2" t="s">
        <v>208</v>
      </c>
      <c r="O1362" s="2" t="s">
        <v>18</v>
      </c>
      <c r="P1362" s="2" t="s">
        <v>240</v>
      </c>
    </row>
    <row r="1363" spans="1:16" x14ac:dyDescent="0.25">
      <c r="A1363" s="2">
        <v>1362</v>
      </c>
      <c r="B1363" s="3">
        <v>202181</v>
      </c>
      <c r="C1363" s="2" t="s">
        <v>2313</v>
      </c>
      <c r="D1363" s="2" t="s">
        <v>2318</v>
      </c>
      <c r="E1363" s="3">
        <v>2022</v>
      </c>
      <c r="F1363" s="2" t="s">
        <v>13377</v>
      </c>
      <c r="G1363" s="2" t="s">
        <v>2687</v>
      </c>
      <c r="H1363" s="2"/>
      <c r="I1363" s="2" t="s">
        <v>394</v>
      </c>
      <c r="J1363" s="2" t="s">
        <v>9728</v>
      </c>
      <c r="K1363" s="2" t="s">
        <v>13565</v>
      </c>
      <c r="L1363" s="2" t="s">
        <v>11992</v>
      </c>
      <c r="M1363" s="3">
        <v>48</v>
      </c>
      <c r="N1363" s="2" t="s">
        <v>79</v>
      </c>
      <c r="O1363" s="2" t="s">
        <v>18</v>
      </c>
      <c r="P1363" s="2" t="s">
        <v>234</v>
      </c>
    </row>
    <row r="1364" spans="1:16" x14ac:dyDescent="0.25">
      <c r="A1364" s="2">
        <v>1363</v>
      </c>
      <c r="B1364" s="3">
        <v>202193</v>
      </c>
      <c r="C1364" s="2" t="s">
        <v>2861</v>
      </c>
      <c r="D1364" s="2" t="s">
        <v>2878</v>
      </c>
      <c r="E1364" s="3">
        <v>2022</v>
      </c>
      <c r="F1364" s="2" t="s">
        <v>13378</v>
      </c>
      <c r="G1364" s="2" t="s">
        <v>7686</v>
      </c>
      <c r="H1364" s="2" t="s">
        <v>13443</v>
      </c>
      <c r="I1364" s="2" t="s">
        <v>394</v>
      </c>
      <c r="J1364" s="2" t="s">
        <v>13470</v>
      </c>
      <c r="K1364" s="2" t="s">
        <v>13566</v>
      </c>
      <c r="L1364" s="2" t="s">
        <v>11986</v>
      </c>
      <c r="M1364" s="3">
        <v>240</v>
      </c>
      <c r="N1364" s="2" t="s">
        <v>79</v>
      </c>
      <c r="O1364" s="2" t="s">
        <v>18</v>
      </c>
      <c r="P1364" s="2" t="s">
        <v>234</v>
      </c>
    </row>
    <row r="1365" spans="1:16" x14ac:dyDescent="0.25">
      <c r="A1365" s="2">
        <v>1364</v>
      </c>
      <c r="B1365" s="3">
        <v>202997</v>
      </c>
      <c r="C1365" s="2" t="s">
        <v>4395</v>
      </c>
      <c r="D1365" s="2" t="s">
        <v>13027</v>
      </c>
      <c r="E1365" s="3">
        <v>2022</v>
      </c>
      <c r="F1365" s="2" t="s">
        <v>13379</v>
      </c>
      <c r="G1365" s="2" t="s">
        <v>7685</v>
      </c>
      <c r="H1365" s="2"/>
      <c r="I1365" s="2" t="s">
        <v>394</v>
      </c>
      <c r="J1365" s="2" t="s">
        <v>13471</v>
      </c>
      <c r="K1365" s="2" t="s">
        <v>13567</v>
      </c>
      <c r="L1365" s="2" t="s">
        <v>11993</v>
      </c>
      <c r="M1365" s="3">
        <v>236</v>
      </c>
      <c r="N1365" s="2" t="s">
        <v>13999</v>
      </c>
      <c r="O1365" s="2" t="s">
        <v>18</v>
      </c>
      <c r="P1365" s="2" t="s">
        <v>14000</v>
      </c>
    </row>
    <row r="1366" spans="1:16" x14ac:dyDescent="0.25">
      <c r="A1366" s="2">
        <v>1365</v>
      </c>
      <c r="B1366" s="3">
        <v>203000</v>
      </c>
      <c r="C1366" s="2" t="s">
        <v>3121</v>
      </c>
      <c r="D1366" s="2" t="s">
        <v>13028</v>
      </c>
      <c r="E1366" s="3">
        <v>2022</v>
      </c>
      <c r="F1366" s="2" t="s">
        <v>13380</v>
      </c>
      <c r="G1366" s="2" t="s">
        <v>3715</v>
      </c>
      <c r="H1366" s="2"/>
      <c r="I1366" s="2" t="s">
        <v>394</v>
      </c>
      <c r="J1366" s="2" t="s">
        <v>13472</v>
      </c>
      <c r="K1366" s="2" t="s">
        <v>13568</v>
      </c>
      <c r="L1366" s="2" t="s">
        <v>3715</v>
      </c>
      <c r="M1366" s="3">
        <v>672</v>
      </c>
      <c r="N1366" s="2" t="s">
        <v>12142</v>
      </c>
      <c r="O1366" s="2" t="s">
        <v>18</v>
      </c>
      <c r="P1366" s="2" t="s">
        <v>234</v>
      </c>
    </row>
    <row r="1367" spans="1:16" x14ac:dyDescent="0.25">
      <c r="A1367" s="2">
        <v>1366</v>
      </c>
      <c r="B1367" s="3">
        <v>203003</v>
      </c>
      <c r="C1367" s="2" t="s">
        <v>13026</v>
      </c>
      <c r="D1367" s="2" t="s">
        <v>4639</v>
      </c>
      <c r="E1367" s="3">
        <v>2022</v>
      </c>
      <c r="F1367" s="2" t="s">
        <v>13381</v>
      </c>
      <c r="G1367" s="2" t="s">
        <v>7683</v>
      </c>
      <c r="H1367" s="2"/>
      <c r="I1367" s="2" t="s">
        <v>394</v>
      </c>
      <c r="J1367" s="2" t="s">
        <v>11258</v>
      </c>
      <c r="K1367" s="2" t="s">
        <v>13569</v>
      </c>
      <c r="L1367" s="2" t="s">
        <v>12001</v>
      </c>
      <c r="M1367" s="3">
        <v>120</v>
      </c>
      <c r="N1367" s="2" t="s">
        <v>79</v>
      </c>
      <c r="O1367" s="2" t="s">
        <v>18</v>
      </c>
      <c r="P1367" s="2" t="s">
        <v>283</v>
      </c>
    </row>
    <row r="1368" spans="1:16" x14ac:dyDescent="0.25">
      <c r="A1368" s="2">
        <v>1367</v>
      </c>
      <c r="B1368" s="3">
        <v>203009</v>
      </c>
      <c r="C1368" s="2" t="s">
        <v>5174</v>
      </c>
      <c r="D1368" s="2" t="s">
        <v>1100</v>
      </c>
      <c r="E1368" s="3">
        <v>2022</v>
      </c>
      <c r="F1368" s="2" t="s">
        <v>13382</v>
      </c>
      <c r="G1368" s="2" t="s">
        <v>2687</v>
      </c>
      <c r="H1368" s="2"/>
      <c r="I1368" s="2" t="s">
        <v>394</v>
      </c>
      <c r="J1368" s="2" t="s">
        <v>8517</v>
      </c>
      <c r="K1368" s="2" t="s">
        <v>13570</v>
      </c>
      <c r="L1368" s="2" t="s">
        <v>12032</v>
      </c>
      <c r="M1368" s="3">
        <v>152</v>
      </c>
      <c r="N1368" s="2" t="s">
        <v>12198</v>
      </c>
      <c r="O1368" s="2" t="s">
        <v>18</v>
      </c>
      <c r="P1368" s="2" t="s">
        <v>234</v>
      </c>
    </row>
    <row r="1369" spans="1:16" x14ac:dyDescent="0.25">
      <c r="A1369" s="2">
        <v>1368</v>
      </c>
      <c r="B1369" s="3">
        <v>203012</v>
      </c>
      <c r="C1369" s="2" t="s">
        <v>2288</v>
      </c>
      <c r="D1369" s="2" t="s">
        <v>2293</v>
      </c>
      <c r="E1369" s="3">
        <v>2022</v>
      </c>
      <c r="F1369" s="2" t="s">
        <v>13383</v>
      </c>
      <c r="G1369" s="2" t="s">
        <v>2687</v>
      </c>
      <c r="H1369" s="2" t="s">
        <v>7879</v>
      </c>
      <c r="I1369" s="2" t="s">
        <v>394</v>
      </c>
      <c r="J1369" s="2" t="s">
        <v>13473</v>
      </c>
      <c r="K1369" s="2" t="s">
        <v>13571</v>
      </c>
      <c r="L1369" s="2" t="s">
        <v>12032</v>
      </c>
      <c r="M1369" s="3">
        <v>448</v>
      </c>
      <c r="N1369" s="2" t="s">
        <v>248</v>
      </c>
      <c r="O1369" s="2" t="s">
        <v>18</v>
      </c>
      <c r="P1369" s="2" t="s">
        <v>234</v>
      </c>
    </row>
    <row r="1370" spans="1:16" x14ac:dyDescent="0.25">
      <c r="A1370" s="2">
        <v>1369</v>
      </c>
      <c r="B1370" s="3">
        <v>203015</v>
      </c>
      <c r="C1370" s="2" t="s">
        <v>2289</v>
      </c>
      <c r="D1370" s="2" t="s">
        <v>2295</v>
      </c>
      <c r="E1370" s="3">
        <v>2022</v>
      </c>
      <c r="F1370" s="2" t="s">
        <v>13384</v>
      </c>
      <c r="G1370" s="2" t="s">
        <v>7688</v>
      </c>
      <c r="H1370" s="2"/>
      <c r="I1370" s="2" t="s">
        <v>394</v>
      </c>
      <c r="J1370" s="2" t="s">
        <v>9710</v>
      </c>
      <c r="K1370" s="2" t="s">
        <v>13572</v>
      </c>
      <c r="L1370" s="2" t="s">
        <v>12013</v>
      </c>
      <c r="M1370" s="3">
        <v>76</v>
      </c>
      <c r="N1370" s="2" t="s">
        <v>79</v>
      </c>
      <c r="O1370" s="2" t="s">
        <v>18</v>
      </c>
      <c r="P1370" s="2" t="s">
        <v>234</v>
      </c>
    </row>
    <row r="1371" spans="1:16" x14ac:dyDescent="0.25">
      <c r="A1371" s="2">
        <v>1370</v>
      </c>
      <c r="B1371" s="3">
        <v>204785</v>
      </c>
      <c r="C1371" s="2" t="s">
        <v>4838</v>
      </c>
      <c r="D1371" s="2" t="s">
        <v>4847</v>
      </c>
      <c r="E1371" s="3">
        <v>2022</v>
      </c>
      <c r="F1371" s="2" t="s">
        <v>7448</v>
      </c>
      <c r="G1371" s="2" t="s">
        <v>7685</v>
      </c>
      <c r="H1371" s="2"/>
      <c r="I1371" s="2" t="s">
        <v>394</v>
      </c>
      <c r="J1371" s="2" t="s">
        <v>11510</v>
      </c>
      <c r="K1371" s="2" t="s">
        <v>13573</v>
      </c>
      <c r="L1371" s="2" t="s">
        <v>12049</v>
      </c>
      <c r="M1371" s="3">
        <v>72</v>
      </c>
      <c r="N1371" s="2" t="s">
        <v>14001</v>
      </c>
      <c r="O1371" s="2" t="s">
        <v>18</v>
      </c>
      <c r="P1371" s="2" t="s">
        <v>234</v>
      </c>
    </row>
    <row r="1372" spans="1:16" x14ac:dyDescent="0.25">
      <c r="A1372" s="2">
        <v>1371</v>
      </c>
      <c r="B1372" s="3">
        <v>205913</v>
      </c>
      <c r="C1372" s="2" t="s">
        <v>13029</v>
      </c>
      <c r="D1372" s="2" t="s">
        <v>12472</v>
      </c>
      <c r="E1372" s="3">
        <v>2022</v>
      </c>
      <c r="F1372" s="2" t="s">
        <v>12473</v>
      </c>
      <c r="G1372" s="2" t="s">
        <v>12474</v>
      </c>
      <c r="H1372" s="2"/>
      <c r="I1372" s="2" t="s">
        <v>394</v>
      </c>
      <c r="J1372" s="2" t="s">
        <v>12475</v>
      </c>
      <c r="K1372" s="2" t="s">
        <v>13574</v>
      </c>
      <c r="L1372" s="2" t="s">
        <v>12476</v>
      </c>
      <c r="M1372" s="3">
        <v>152</v>
      </c>
      <c r="N1372" s="2"/>
      <c r="O1372" s="2" t="s">
        <v>18</v>
      </c>
      <c r="P1372" s="2" t="s">
        <v>234</v>
      </c>
    </row>
    <row r="1373" spans="1:16" x14ac:dyDescent="0.25">
      <c r="A1373" s="2">
        <v>1372</v>
      </c>
      <c r="B1373" s="3">
        <v>205928</v>
      </c>
      <c r="C1373" s="2" t="s">
        <v>13029</v>
      </c>
      <c r="D1373" s="2" t="s">
        <v>12472</v>
      </c>
      <c r="E1373" s="3">
        <v>2022</v>
      </c>
      <c r="F1373" s="2" t="s">
        <v>12473</v>
      </c>
      <c r="G1373" s="2" t="s">
        <v>12474</v>
      </c>
      <c r="H1373" s="2"/>
      <c r="I1373" s="2" t="s">
        <v>394</v>
      </c>
      <c r="J1373" s="2" t="s">
        <v>12475</v>
      </c>
      <c r="K1373" s="2" t="s">
        <v>13575</v>
      </c>
      <c r="L1373" s="2" t="s">
        <v>12476</v>
      </c>
      <c r="M1373" s="3">
        <v>152</v>
      </c>
      <c r="N1373" s="2"/>
      <c r="O1373" s="2" t="s">
        <v>18</v>
      </c>
      <c r="P1373" s="2" t="s">
        <v>234</v>
      </c>
    </row>
    <row r="1374" spans="1:16" x14ac:dyDescent="0.25">
      <c r="A1374" s="2">
        <v>1373</v>
      </c>
      <c r="B1374" s="3">
        <v>205931</v>
      </c>
      <c r="C1374" s="2" t="s">
        <v>13030</v>
      </c>
      <c r="D1374" s="2" t="s">
        <v>411</v>
      </c>
      <c r="E1374" s="3">
        <v>2022</v>
      </c>
      <c r="F1374" s="2" t="s">
        <v>412</v>
      </c>
      <c r="G1374" s="2" t="s">
        <v>16</v>
      </c>
      <c r="H1374" s="2"/>
      <c r="I1374" s="2" t="s">
        <v>394</v>
      </c>
      <c r="J1374" s="2" t="s">
        <v>13474</v>
      </c>
      <c r="K1374" s="2" t="s">
        <v>13576</v>
      </c>
      <c r="L1374" s="2" t="s">
        <v>241</v>
      </c>
      <c r="M1374" s="3">
        <v>360</v>
      </c>
      <c r="N1374" s="2" t="s">
        <v>71</v>
      </c>
      <c r="O1374" s="2" t="s">
        <v>18</v>
      </c>
      <c r="P1374" s="2" t="s">
        <v>234</v>
      </c>
    </row>
    <row r="1375" spans="1:16" x14ac:dyDescent="0.25">
      <c r="A1375" s="2">
        <v>1374</v>
      </c>
      <c r="B1375" s="3">
        <v>205934</v>
      </c>
      <c r="C1375" s="2" t="s">
        <v>4056</v>
      </c>
      <c r="D1375" s="2" t="s">
        <v>1010</v>
      </c>
      <c r="E1375" s="3">
        <v>2022</v>
      </c>
      <c r="F1375" s="2" t="s">
        <v>5225</v>
      </c>
      <c r="G1375" s="2" t="s">
        <v>7686</v>
      </c>
      <c r="H1375" s="2"/>
      <c r="I1375" s="2" t="s">
        <v>394</v>
      </c>
      <c r="J1375" s="2" t="s">
        <v>13475</v>
      </c>
      <c r="K1375" s="2" t="s">
        <v>13577</v>
      </c>
      <c r="L1375" s="2" t="s">
        <v>11986</v>
      </c>
      <c r="M1375" s="3">
        <v>288</v>
      </c>
      <c r="N1375" s="2" t="s">
        <v>58</v>
      </c>
      <c r="O1375" s="2"/>
      <c r="P1375" s="2" t="s">
        <v>283</v>
      </c>
    </row>
    <row r="1376" spans="1:16" x14ac:dyDescent="0.25">
      <c r="A1376" s="2">
        <v>1375</v>
      </c>
      <c r="B1376" s="3">
        <v>205937</v>
      </c>
      <c r="C1376" s="2" t="s">
        <v>13031</v>
      </c>
      <c r="D1376" s="2" t="s">
        <v>12477</v>
      </c>
      <c r="E1376" s="3">
        <v>2022</v>
      </c>
      <c r="F1376" s="2" t="s">
        <v>12478</v>
      </c>
      <c r="G1376" s="2" t="s">
        <v>12474</v>
      </c>
      <c r="H1376" s="2"/>
      <c r="I1376" s="2" t="s">
        <v>394</v>
      </c>
      <c r="J1376" s="2" t="s">
        <v>13476</v>
      </c>
      <c r="K1376" s="2" t="s">
        <v>13578</v>
      </c>
      <c r="L1376" s="2" t="s">
        <v>12479</v>
      </c>
      <c r="M1376" s="3">
        <v>240</v>
      </c>
      <c r="N1376" s="2"/>
      <c r="O1376" s="2" t="s">
        <v>18</v>
      </c>
      <c r="P1376" s="2" t="s">
        <v>283</v>
      </c>
    </row>
    <row r="1377" spans="1:16" x14ac:dyDescent="0.25">
      <c r="A1377" s="2">
        <v>1376</v>
      </c>
      <c r="B1377" s="3">
        <v>205940</v>
      </c>
      <c r="C1377" s="2" t="s">
        <v>12267</v>
      </c>
      <c r="D1377" s="2" t="s">
        <v>12278</v>
      </c>
      <c r="E1377" s="3">
        <v>2022</v>
      </c>
      <c r="F1377" s="2" t="s">
        <v>12279</v>
      </c>
      <c r="G1377" s="2" t="s">
        <v>12280</v>
      </c>
      <c r="H1377" s="2"/>
      <c r="I1377" s="2" t="s">
        <v>394</v>
      </c>
      <c r="J1377" s="2" t="s">
        <v>12281</v>
      </c>
      <c r="K1377" s="2" t="s">
        <v>13579</v>
      </c>
      <c r="L1377" s="2" t="s">
        <v>12282</v>
      </c>
      <c r="M1377" s="3">
        <v>176</v>
      </c>
      <c r="N1377" s="2"/>
      <c r="O1377" s="2" t="s">
        <v>18</v>
      </c>
      <c r="P1377" s="2" t="s">
        <v>283</v>
      </c>
    </row>
    <row r="1378" spans="1:16" x14ac:dyDescent="0.25">
      <c r="A1378" s="2">
        <v>1377</v>
      </c>
      <c r="B1378" s="3">
        <v>205943</v>
      </c>
      <c r="C1378" s="2" t="s">
        <v>13032</v>
      </c>
      <c r="D1378" s="2" t="s">
        <v>12480</v>
      </c>
      <c r="E1378" s="3">
        <v>2022</v>
      </c>
      <c r="F1378" s="2" t="s">
        <v>12481</v>
      </c>
      <c r="G1378" s="2" t="s">
        <v>12474</v>
      </c>
      <c r="H1378" s="2"/>
      <c r="I1378" s="2" t="s">
        <v>394</v>
      </c>
      <c r="J1378" s="2" t="s">
        <v>12482</v>
      </c>
      <c r="K1378" s="2" t="s">
        <v>13580</v>
      </c>
      <c r="L1378" s="2" t="s">
        <v>12483</v>
      </c>
      <c r="M1378" s="3">
        <v>200</v>
      </c>
      <c r="N1378" s="2"/>
      <c r="O1378" s="2" t="s">
        <v>18</v>
      </c>
      <c r="P1378" s="2" t="s">
        <v>234</v>
      </c>
    </row>
    <row r="1379" spans="1:16" x14ac:dyDescent="0.25">
      <c r="A1379" s="2">
        <v>1378</v>
      </c>
      <c r="B1379" s="3">
        <v>205946</v>
      </c>
      <c r="C1379" s="2" t="s">
        <v>13033</v>
      </c>
      <c r="D1379" s="2" t="s">
        <v>443</v>
      </c>
      <c r="E1379" s="3">
        <v>2022</v>
      </c>
      <c r="F1379" s="2" t="s">
        <v>444</v>
      </c>
      <c r="G1379" s="2" t="s">
        <v>16</v>
      </c>
      <c r="H1379" s="2"/>
      <c r="I1379" s="2" t="s">
        <v>394</v>
      </c>
      <c r="J1379" s="2" t="s">
        <v>445</v>
      </c>
      <c r="K1379" s="2" t="s">
        <v>13581</v>
      </c>
      <c r="L1379" s="2" t="s">
        <v>78</v>
      </c>
      <c r="M1379" s="3">
        <v>916</v>
      </c>
      <c r="N1379" s="2" t="s">
        <v>446</v>
      </c>
      <c r="O1379" s="2" t="s">
        <v>18</v>
      </c>
      <c r="P1379" s="2" t="s">
        <v>240</v>
      </c>
    </row>
    <row r="1380" spans="1:16" x14ac:dyDescent="0.25">
      <c r="A1380" s="2">
        <v>1379</v>
      </c>
      <c r="B1380" s="3">
        <v>205949</v>
      </c>
      <c r="C1380" s="2" t="s">
        <v>13033</v>
      </c>
      <c r="D1380" s="2" t="s">
        <v>447</v>
      </c>
      <c r="E1380" s="3">
        <v>2022</v>
      </c>
      <c r="F1380" s="2" t="s">
        <v>444</v>
      </c>
      <c r="G1380" s="2" t="s">
        <v>16</v>
      </c>
      <c r="H1380" s="2"/>
      <c r="I1380" s="2" t="s">
        <v>394</v>
      </c>
      <c r="J1380" s="2" t="s">
        <v>448</v>
      </c>
      <c r="K1380" s="2" t="s">
        <v>13582</v>
      </c>
      <c r="L1380" s="2" t="s">
        <v>78</v>
      </c>
      <c r="M1380" s="3">
        <v>876</v>
      </c>
      <c r="N1380" s="2" t="s">
        <v>446</v>
      </c>
      <c r="O1380" s="2" t="s">
        <v>18</v>
      </c>
      <c r="P1380" s="2" t="s">
        <v>240</v>
      </c>
    </row>
    <row r="1381" spans="1:16" x14ac:dyDescent="0.25">
      <c r="A1381" s="2">
        <v>1380</v>
      </c>
      <c r="B1381" s="3">
        <v>205952</v>
      </c>
      <c r="C1381" s="2" t="s">
        <v>1518</v>
      </c>
      <c r="D1381" s="2" t="s">
        <v>1015</v>
      </c>
      <c r="E1381" s="3">
        <v>2022</v>
      </c>
      <c r="F1381" s="2" t="s">
        <v>5228</v>
      </c>
      <c r="G1381" s="2" t="s">
        <v>7684</v>
      </c>
      <c r="H1381" s="2"/>
      <c r="I1381" s="2" t="s">
        <v>394</v>
      </c>
      <c r="J1381" s="2" t="s">
        <v>8435</v>
      </c>
      <c r="K1381" s="2" t="s">
        <v>13583</v>
      </c>
      <c r="L1381" s="2" t="s">
        <v>11983</v>
      </c>
      <c r="M1381" s="3">
        <v>240</v>
      </c>
      <c r="N1381" s="2" t="s">
        <v>79</v>
      </c>
      <c r="O1381" s="2" t="s">
        <v>237</v>
      </c>
      <c r="P1381" s="2" t="s">
        <v>234</v>
      </c>
    </row>
    <row r="1382" spans="1:16" x14ac:dyDescent="0.25">
      <c r="A1382" s="2">
        <v>1381</v>
      </c>
      <c r="B1382" s="3">
        <v>205955</v>
      </c>
      <c r="C1382" s="2" t="s">
        <v>4541</v>
      </c>
      <c r="D1382" s="2" t="s">
        <v>1016</v>
      </c>
      <c r="E1382" s="3">
        <v>2022</v>
      </c>
      <c r="F1382" s="2" t="s">
        <v>5229</v>
      </c>
      <c r="G1382" s="2" t="s">
        <v>7687</v>
      </c>
      <c r="H1382" s="2" t="s">
        <v>7693</v>
      </c>
      <c r="I1382" s="2" t="s">
        <v>394</v>
      </c>
      <c r="J1382" s="2" t="s">
        <v>8436</v>
      </c>
      <c r="K1382" s="2" t="s">
        <v>13584</v>
      </c>
      <c r="L1382" s="2" t="s">
        <v>7687</v>
      </c>
      <c r="M1382" s="3">
        <v>312</v>
      </c>
      <c r="N1382" s="2" t="s">
        <v>208</v>
      </c>
      <c r="O1382" s="2" t="s">
        <v>18</v>
      </c>
      <c r="P1382" s="2" t="s">
        <v>234</v>
      </c>
    </row>
    <row r="1383" spans="1:16" x14ac:dyDescent="0.25">
      <c r="A1383" s="2">
        <v>1382</v>
      </c>
      <c r="B1383" s="3">
        <v>205958</v>
      </c>
      <c r="C1383" s="2" t="s">
        <v>13034</v>
      </c>
      <c r="D1383" s="2" t="s">
        <v>1017</v>
      </c>
      <c r="E1383" s="3">
        <v>2022</v>
      </c>
      <c r="F1383" s="2" t="s">
        <v>5230</v>
      </c>
      <c r="G1383" s="2" t="s">
        <v>7685</v>
      </c>
      <c r="H1383" s="2" t="s">
        <v>7694</v>
      </c>
      <c r="I1383" s="2" t="s">
        <v>394</v>
      </c>
      <c r="J1383" s="2" t="s">
        <v>8437</v>
      </c>
      <c r="K1383" s="2" t="s">
        <v>13585</v>
      </c>
      <c r="L1383" s="2" t="s">
        <v>11987</v>
      </c>
      <c r="M1383" s="3">
        <v>284</v>
      </c>
      <c r="N1383" s="2" t="s">
        <v>248</v>
      </c>
      <c r="O1383" s="2" t="s">
        <v>18</v>
      </c>
      <c r="P1383" s="2" t="s">
        <v>234</v>
      </c>
    </row>
    <row r="1384" spans="1:16" x14ac:dyDescent="0.25">
      <c r="A1384" s="2">
        <v>1383</v>
      </c>
      <c r="B1384" s="3">
        <v>205961</v>
      </c>
      <c r="C1384" s="2" t="s">
        <v>13035</v>
      </c>
      <c r="D1384" s="2" t="s">
        <v>1018</v>
      </c>
      <c r="E1384" s="3">
        <v>2022</v>
      </c>
      <c r="F1384" s="2" t="s">
        <v>5231</v>
      </c>
      <c r="G1384" s="2" t="s">
        <v>7687</v>
      </c>
      <c r="H1384" s="2"/>
      <c r="I1384" s="2" t="s">
        <v>394</v>
      </c>
      <c r="J1384" s="2" t="s">
        <v>8438</v>
      </c>
      <c r="K1384" s="2" t="s">
        <v>13586</v>
      </c>
      <c r="L1384" s="2" t="s">
        <v>4560</v>
      </c>
      <c r="M1384" s="3">
        <v>248</v>
      </c>
      <c r="N1384" s="2" t="s">
        <v>79</v>
      </c>
      <c r="O1384" s="2" t="s">
        <v>18</v>
      </c>
      <c r="P1384" s="2" t="s">
        <v>234</v>
      </c>
    </row>
    <row r="1385" spans="1:16" x14ac:dyDescent="0.25">
      <c r="A1385" s="2">
        <v>1384</v>
      </c>
      <c r="B1385" s="3">
        <v>205964</v>
      </c>
      <c r="C1385" s="2" t="s">
        <v>3859</v>
      </c>
      <c r="D1385" s="2" t="s">
        <v>1019</v>
      </c>
      <c r="E1385" s="3">
        <v>2022</v>
      </c>
      <c r="F1385" s="2" t="s">
        <v>5232</v>
      </c>
      <c r="G1385" s="2" t="s">
        <v>7685</v>
      </c>
      <c r="H1385" s="2"/>
      <c r="I1385" s="2" t="s">
        <v>394</v>
      </c>
      <c r="J1385" s="2" t="s">
        <v>8439</v>
      </c>
      <c r="K1385" s="2" t="s">
        <v>13587</v>
      </c>
      <c r="L1385" s="2" t="s">
        <v>4563</v>
      </c>
      <c r="M1385" s="3">
        <v>308</v>
      </c>
      <c r="N1385" s="2" t="s">
        <v>208</v>
      </c>
      <c r="O1385" s="2" t="s">
        <v>18</v>
      </c>
      <c r="P1385" s="2" t="s">
        <v>234</v>
      </c>
    </row>
    <row r="1386" spans="1:16" x14ac:dyDescent="0.25">
      <c r="A1386" s="2">
        <v>1385</v>
      </c>
      <c r="B1386" s="3">
        <v>205967</v>
      </c>
      <c r="C1386" s="2" t="s">
        <v>5201</v>
      </c>
      <c r="D1386" s="2" t="s">
        <v>1020</v>
      </c>
      <c r="E1386" s="3">
        <v>2022</v>
      </c>
      <c r="F1386" s="2" t="s">
        <v>5233</v>
      </c>
      <c r="G1386" s="2" t="s">
        <v>7685</v>
      </c>
      <c r="H1386" s="2"/>
      <c r="I1386" s="2" t="s">
        <v>394</v>
      </c>
      <c r="J1386" s="2" t="s">
        <v>8440</v>
      </c>
      <c r="K1386" s="2" t="s">
        <v>13588</v>
      </c>
      <c r="L1386" s="2" t="s">
        <v>11988</v>
      </c>
      <c r="M1386" s="3">
        <v>468</v>
      </c>
      <c r="N1386" s="2" t="s">
        <v>248</v>
      </c>
      <c r="O1386" s="2" t="s">
        <v>237</v>
      </c>
      <c r="P1386" s="2" t="s">
        <v>240</v>
      </c>
    </row>
    <row r="1387" spans="1:16" x14ac:dyDescent="0.25">
      <c r="A1387" s="2">
        <v>1386</v>
      </c>
      <c r="B1387" s="3">
        <v>205970</v>
      </c>
      <c r="C1387" s="2" t="s">
        <v>13036</v>
      </c>
      <c r="D1387" s="2" t="s">
        <v>1021</v>
      </c>
      <c r="E1387" s="3">
        <v>2022</v>
      </c>
      <c r="F1387" s="2" t="s">
        <v>5234</v>
      </c>
      <c r="G1387" s="2" t="s">
        <v>7685</v>
      </c>
      <c r="H1387" s="2" t="s">
        <v>7695</v>
      </c>
      <c r="I1387" s="2" t="s">
        <v>394</v>
      </c>
      <c r="J1387" s="2" t="s">
        <v>8441</v>
      </c>
      <c r="K1387" s="2" t="s">
        <v>13589</v>
      </c>
      <c r="L1387" s="2" t="s">
        <v>11989</v>
      </c>
      <c r="M1387" s="3">
        <v>224</v>
      </c>
      <c r="N1387" s="2" t="s">
        <v>79</v>
      </c>
      <c r="O1387" s="2" t="s">
        <v>18</v>
      </c>
      <c r="P1387" s="2" t="s">
        <v>234</v>
      </c>
    </row>
    <row r="1388" spans="1:16" x14ac:dyDescent="0.25">
      <c r="A1388" s="2">
        <v>1387</v>
      </c>
      <c r="B1388" s="3">
        <v>205973</v>
      </c>
      <c r="C1388" s="2" t="s">
        <v>13037</v>
      </c>
      <c r="D1388" s="2" t="s">
        <v>1022</v>
      </c>
      <c r="E1388" s="3">
        <v>2022</v>
      </c>
      <c r="F1388" s="2" t="s">
        <v>5235</v>
      </c>
      <c r="G1388" s="2" t="s">
        <v>3715</v>
      </c>
      <c r="H1388" s="2" t="s">
        <v>7696</v>
      </c>
      <c r="I1388" s="2" t="s">
        <v>394</v>
      </c>
      <c r="J1388" s="2" t="s">
        <v>8442</v>
      </c>
      <c r="K1388" s="2" t="s">
        <v>13590</v>
      </c>
      <c r="L1388" s="2" t="s">
        <v>3715</v>
      </c>
      <c r="M1388" s="3">
        <v>424</v>
      </c>
      <c r="N1388" s="2"/>
      <c r="O1388" s="2" t="s">
        <v>18</v>
      </c>
      <c r="P1388" s="2" t="s">
        <v>234</v>
      </c>
    </row>
    <row r="1389" spans="1:16" x14ac:dyDescent="0.25">
      <c r="A1389" s="2">
        <v>1388</v>
      </c>
      <c r="B1389" s="3">
        <v>205976</v>
      </c>
      <c r="C1389" s="2" t="s">
        <v>13038</v>
      </c>
      <c r="D1389" s="2" t="s">
        <v>1023</v>
      </c>
      <c r="E1389" s="3">
        <v>2022</v>
      </c>
      <c r="F1389" s="2" t="s">
        <v>5236</v>
      </c>
      <c r="G1389" s="2" t="s">
        <v>7688</v>
      </c>
      <c r="H1389" s="2"/>
      <c r="I1389" s="2" t="s">
        <v>394</v>
      </c>
      <c r="J1389" s="2" t="s">
        <v>8443</v>
      </c>
      <c r="K1389" s="2" t="s">
        <v>13591</v>
      </c>
      <c r="L1389" s="2" t="s">
        <v>11990</v>
      </c>
      <c r="M1389" s="3">
        <v>144</v>
      </c>
      <c r="N1389" s="2"/>
      <c r="O1389" s="2" t="s">
        <v>237</v>
      </c>
      <c r="P1389" s="2" t="s">
        <v>234</v>
      </c>
    </row>
    <row r="1390" spans="1:16" x14ac:dyDescent="0.25">
      <c r="A1390" s="2">
        <v>1389</v>
      </c>
      <c r="B1390" s="3">
        <v>205979</v>
      </c>
      <c r="C1390" s="2" t="s">
        <v>13039</v>
      </c>
      <c r="D1390" s="2" t="s">
        <v>453</v>
      </c>
      <c r="E1390" s="3">
        <v>2022</v>
      </c>
      <c r="F1390" s="2" t="s">
        <v>454</v>
      </c>
      <c r="G1390" s="2" t="s">
        <v>16</v>
      </c>
      <c r="H1390" s="2" t="s">
        <v>455</v>
      </c>
      <c r="I1390" s="2" t="s">
        <v>394</v>
      </c>
      <c r="J1390" s="2" t="s">
        <v>456</v>
      </c>
      <c r="K1390" s="2" t="s">
        <v>13592</v>
      </c>
      <c r="L1390" s="2" t="s">
        <v>281</v>
      </c>
      <c r="M1390" s="3">
        <v>436</v>
      </c>
      <c r="N1390" s="2"/>
      <c r="O1390" s="2" t="s">
        <v>18</v>
      </c>
      <c r="P1390" s="2" t="s">
        <v>234</v>
      </c>
    </row>
    <row r="1391" spans="1:16" x14ac:dyDescent="0.25">
      <c r="A1391" s="2">
        <v>1390</v>
      </c>
      <c r="B1391" s="3">
        <v>205982</v>
      </c>
      <c r="C1391" s="2" t="s">
        <v>13040</v>
      </c>
      <c r="D1391" s="2" t="s">
        <v>457</v>
      </c>
      <c r="E1391" s="3">
        <v>2022</v>
      </c>
      <c r="F1391" s="2" t="s">
        <v>458</v>
      </c>
      <c r="G1391" s="2" t="s">
        <v>16</v>
      </c>
      <c r="H1391" s="2"/>
      <c r="I1391" s="2" t="s">
        <v>394</v>
      </c>
      <c r="J1391" s="2" t="s">
        <v>459</v>
      </c>
      <c r="K1391" s="2" t="s">
        <v>13593</v>
      </c>
      <c r="L1391" s="2" t="s">
        <v>241</v>
      </c>
      <c r="M1391" s="3">
        <v>204</v>
      </c>
      <c r="N1391" s="2" t="s">
        <v>58</v>
      </c>
      <c r="O1391" s="2" t="s">
        <v>18</v>
      </c>
      <c r="P1391" s="2" t="s">
        <v>283</v>
      </c>
    </row>
    <row r="1392" spans="1:16" x14ac:dyDescent="0.25">
      <c r="A1392" s="2">
        <v>1391</v>
      </c>
      <c r="B1392" s="3">
        <v>205985</v>
      </c>
      <c r="C1392" s="2" t="s">
        <v>13041</v>
      </c>
      <c r="D1392" s="2" t="s">
        <v>1024</v>
      </c>
      <c r="E1392" s="3">
        <v>2022</v>
      </c>
      <c r="F1392" s="2" t="s">
        <v>5237</v>
      </c>
      <c r="G1392" s="2" t="s">
        <v>2687</v>
      </c>
      <c r="H1392" s="2"/>
      <c r="I1392" s="2" t="s">
        <v>394</v>
      </c>
      <c r="J1392" s="2" t="s">
        <v>8444</v>
      </c>
      <c r="K1392" s="2" t="s">
        <v>13594</v>
      </c>
      <c r="L1392" s="2" t="s">
        <v>11991</v>
      </c>
      <c r="M1392" s="3">
        <v>216</v>
      </c>
      <c r="N1392" s="2"/>
      <c r="O1392" s="2" t="s">
        <v>18</v>
      </c>
      <c r="P1392" s="2" t="s">
        <v>283</v>
      </c>
    </row>
    <row r="1393" spans="1:16" x14ac:dyDescent="0.25">
      <c r="A1393" s="2">
        <v>1392</v>
      </c>
      <c r="B1393" s="3">
        <v>205988</v>
      </c>
      <c r="C1393" s="2" t="s">
        <v>13042</v>
      </c>
      <c r="D1393" s="2" t="s">
        <v>1025</v>
      </c>
      <c r="E1393" s="3">
        <v>2022</v>
      </c>
      <c r="F1393" s="2" t="s">
        <v>5238</v>
      </c>
      <c r="G1393" s="2" t="s">
        <v>7686</v>
      </c>
      <c r="H1393" s="2"/>
      <c r="I1393" s="2" t="s">
        <v>394</v>
      </c>
      <c r="J1393" s="2" t="s">
        <v>8445</v>
      </c>
      <c r="K1393" s="2" t="s">
        <v>13595</v>
      </c>
      <c r="L1393" s="2" t="s">
        <v>1078</v>
      </c>
      <c r="M1393" s="3">
        <v>148</v>
      </c>
      <c r="N1393" s="2"/>
      <c r="O1393" s="2" t="s">
        <v>18</v>
      </c>
      <c r="P1393" s="2" t="s">
        <v>234</v>
      </c>
    </row>
    <row r="1394" spans="1:16" x14ac:dyDescent="0.25">
      <c r="A1394" s="2">
        <v>1393</v>
      </c>
      <c r="B1394" s="3">
        <v>205991</v>
      </c>
      <c r="C1394" s="2" t="s">
        <v>13043</v>
      </c>
      <c r="D1394" s="2" t="s">
        <v>460</v>
      </c>
      <c r="E1394" s="3">
        <v>2022</v>
      </c>
      <c r="F1394" s="2" t="s">
        <v>461</v>
      </c>
      <c r="G1394" s="2" t="s">
        <v>16</v>
      </c>
      <c r="H1394" s="2"/>
      <c r="I1394" s="2" t="s">
        <v>394</v>
      </c>
      <c r="J1394" s="2" t="s">
        <v>462</v>
      </c>
      <c r="K1394" s="2" t="s">
        <v>13596</v>
      </c>
      <c r="L1394" s="2" t="s">
        <v>253</v>
      </c>
      <c r="M1394" s="3">
        <v>80</v>
      </c>
      <c r="N1394" s="2"/>
      <c r="O1394" s="2" t="s">
        <v>18</v>
      </c>
      <c r="P1394" s="2" t="s">
        <v>234</v>
      </c>
    </row>
    <row r="1395" spans="1:16" x14ac:dyDescent="0.25">
      <c r="A1395" s="2">
        <v>1394</v>
      </c>
      <c r="B1395" s="3">
        <v>205994</v>
      </c>
      <c r="C1395" s="2" t="s">
        <v>13044</v>
      </c>
      <c r="D1395" s="2" t="s">
        <v>1026</v>
      </c>
      <c r="E1395" s="3">
        <v>2022</v>
      </c>
      <c r="F1395" s="2" t="s">
        <v>5239</v>
      </c>
      <c r="G1395" s="2" t="s">
        <v>2687</v>
      </c>
      <c r="H1395" s="2" t="s">
        <v>7697</v>
      </c>
      <c r="I1395" s="2" t="s">
        <v>394</v>
      </c>
      <c r="J1395" s="2" t="s">
        <v>8446</v>
      </c>
      <c r="K1395" s="2" t="s">
        <v>13597</v>
      </c>
      <c r="L1395" s="2" t="s">
        <v>11992</v>
      </c>
      <c r="M1395" s="3">
        <v>72</v>
      </c>
      <c r="N1395" s="2" t="s">
        <v>43</v>
      </c>
      <c r="O1395" s="2" t="s">
        <v>237</v>
      </c>
      <c r="P1395" s="2" t="s">
        <v>234</v>
      </c>
    </row>
    <row r="1396" spans="1:16" x14ac:dyDescent="0.25">
      <c r="A1396" s="2">
        <v>1395</v>
      </c>
      <c r="B1396" s="3">
        <v>205997</v>
      </c>
      <c r="C1396" s="2" t="s">
        <v>13045</v>
      </c>
      <c r="D1396" s="2" t="s">
        <v>1027</v>
      </c>
      <c r="E1396" s="3">
        <v>2022</v>
      </c>
      <c r="F1396" s="2" t="s">
        <v>5240</v>
      </c>
      <c r="G1396" s="2" t="s">
        <v>7685</v>
      </c>
      <c r="H1396" s="2"/>
      <c r="I1396" s="2" t="s">
        <v>394</v>
      </c>
      <c r="J1396" s="2" t="s">
        <v>8447</v>
      </c>
      <c r="K1396" s="2" t="s">
        <v>13598</v>
      </c>
      <c r="L1396" s="2" t="s">
        <v>11993</v>
      </c>
      <c r="M1396" s="3">
        <v>400</v>
      </c>
      <c r="N1396" s="2"/>
      <c r="O1396" s="2" t="s">
        <v>18</v>
      </c>
      <c r="P1396" s="2" t="s">
        <v>234</v>
      </c>
    </row>
    <row r="1397" spans="1:16" x14ac:dyDescent="0.25">
      <c r="A1397" s="2">
        <v>1396</v>
      </c>
      <c r="B1397" s="3">
        <v>206003</v>
      </c>
      <c r="C1397" s="2" t="s">
        <v>13046</v>
      </c>
      <c r="D1397" s="2" t="s">
        <v>1028</v>
      </c>
      <c r="E1397" s="3">
        <v>2022</v>
      </c>
      <c r="F1397" s="2" t="s">
        <v>5241</v>
      </c>
      <c r="G1397" s="2" t="s">
        <v>7685</v>
      </c>
      <c r="H1397" s="2"/>
      <c r="I1397" s="2" t="s">
        <v>394</v>
      </c>
      <c r="J1397" s="2" t="s">
        <v>8448</v>
      </c>
      <c r="K1397" s="2" t="s">
        <v>13599</v>
      </c>
      <c r="L1397" s="2" t="s">
        <v>11994</v>
      </c>
      <c r="M1397" s="3">
        <v>268</v>
      </c>
      <c r="N1397" s="2"/>
      <c r="O1397" s="2" t="s">
        <v>18</v>
      </c>
      <c r="P1397" s="2" t="s">
        <v>234</v>
      </c>
    </row>
    <row r="1398" spans="1:16" x14ac:dyDescent="0.25">
      <c r="A1398" s="2">
        <v>1397</v>
      </c>
      <c r="B1398" s="3">
        <v>206006</v>
      </c>
      <c r="C1398" s="2" t="s">
        <v>2804</v>
      </c>
      <c r="D1398" s="2" t="s">
        <v>1029</v>
      </c>
      <c r="E1398" s="3">
        <v>2022</v>
      </c>
      <c r="F1398" s="2" t="s">
        <v>5242</v>
      </c>
      <c r="G1398" s="2" t="s">
        <v>7685</v>
      </c>
      <c r="H1398" s="2"/>
      <c r="I1398" s="2" t="s">
        <v>394</v>
      </c>
      <c r="J1398" s="2" t="s">
        <v>8449</v>
      </c>
      <c r="K1398" s="2" t="s">
        <v>13600</v>
      </c>
      <c r="L1398" s="2" t="s">
        <v>11993</v>
      </c>
      <c r="M1398" s="3">
        <v>240</v>
      </c>
      <c r="N1398" s="2"/>
      <c r="O1398" s="2" t="s">
        <v>18</v>
      </c>
      <c r="P1398" s="2" t="s">
        <v>234</v>
      </c>
    </row>
    <row r="1399" spans="1:16" x14ac:dyDescent="0.25">
      <c r="A1399" s="2">
        <v>1398</v>
      </c>
      <c r="B1399" s="3">
        <v>206009</v>
      </c>
      <c r="C1399" s="2" t="s">
        <v>2523</v>
      </c>
      <c r="D1399" s="2" t="s">
        <v>1030</v>
      </c>
      <c r="E1399" s="3">
        <v>2022</v>
      </c>
      <c r="F1399" s="2" t="s">
        <v>5243</v>
      </c>
      <c r="G1399" s="2" t="s">
        <v>7683</v>
      </c>
      <c r="H1399" s="2"/>
      <c r="I1399" s="2" t="s">
        <v>394</v>
      </c>
      <c r="J1399" s="2" t="s">
        <v>8450</v>
      </c>
      <c r="K1399" s="2" t="s">
        <v>13601</v>
      </c>
      <c r="L1399" s="2" t="s">
        <v>11982</v>
      </c>
      <c r="M1399" s="3">
        <v>260</v>
      </c>
      <c r="N1399" s="2"/>
      <c r="O1399" s="2" t="s">
        <v>18</v>
      </c>
      <c r="P1399" s="2" t="s">
        <v>234</v>
      </c>
    </row>
    <row r="1400" spans="1:16" x14ac:dyDescent="0.25">
      <c r="A1400" s="2">
        <v>1399</v>
      </c>
      <c r="B1400" s="3">
        <v>206012</v>
      </c>
      <c r="C1400" s="2" t="s">
        <v>3906</v>
      </c>
      <c r="D1400" s="2" t="s">
        <v>1031</v>
      </c>
      <c r="E1400" s="3">
        <v>2022</v>
      </c>
      <c r="F1400" s="2" t="s">
        <v>5244</v>
      </c>
      <c r="G1400" s="2" t="s">
        <v>7683</v>
      </c>
      <c r="H1400" s="2"/>
      <c r="I1400" s="2" t="s">
        <v>394</v>
      </c>
      <c r="J1400" s="2" t="s">
        <v>8451</v>
      </c>
      <c r="K1400" s="2" t="s">
        <v>13602</v>
      </c>
      <c r="L1400" s="2" t="s">
        <v>11995</v>
      </c>
      <c r="M1400" s="3">
        <v>56</v>
      </c>
      <c r="N1400" s="2"/>
      <c r="O1400" s="2" t="s">
        <v>18</v>
      </c>
      <c r="P1400" s="2" t="s">
        <v>234</v>
      </c>
    </row>
    <row r="1401" spans="1:16" x14ac:dyDescent="0.25">
      <c r="A1401" s="2">
        <v>1400</v>
      </c>
      <c r="B1401" s="3">
        <v>206018</v>
      </c>
      <c r="C1401" s="2" t="s">
        <v>13047</v>
      </c>
      <c r="D1401" s="2" t="s">
        <v>1032</v>
      </c>
      <c r="E1401" s="3">
        <v>2022</v>
      </c>
      <c r="F1401" s="2" t="s">
        <v>5245</v>
      </c>
      <c r="G1401" s="2" t="s">
        <v>7683</v>
      </c>
      <c r="H1401" s="2" t="s">
        <v>7698</v>
      </c>
      <c r="I1401" s="2" t="s">
        <v>394</v>
      </c>
      <c r="J1401" s="2" t="s">
        <v>8452</v>
      </c>
      <c r="K1401" s="2" t="s">
        <v>13603</v>
      </c>
      <c r="L1401" s="2" t="s">
        <v>11996</v>
      </c>
      <c r="M1401" s="3">
        <v>212</v>
      </c>
      <c r="N1401" s="2"/>
      <c r="O1401" s="2" t="s">
        <v>18</v>
      </c>
      <c r="P1401" s="2" t="s">
        <v>234</v>
      </c>
    </row>
    <row r="1402" spans="1:16" x14ac:dyDescent="0.25">
      <c r="A1402" s="2">
        <v>1401</v>
      </c>
      <c r="B1402" s="3">
        <v>206021</v>
      </c>
      <c r="C1402" s="2" t="s">
        <v>13048</v>
      </c>
      <c r="D1402" s="2" t="s">
        <v>1033</v>
      </c>
      <c r="E1402" s="3">
        <v>2022</v>
      </c>
      <c r="F1402" s="2" t="s">
        <v>5246</v>
      </c>
      <c r="G1402" s="2" t="s">
        <v>7683</v>
      </c>
      <c r="H1402" s="2"/>
      <c r="I1402" s="2" t="s">
        <v>394</v>
      </c>
      <c r="J1402" s="2" t="s">
        <v>8453</v>
      </c>
      <c r="K1402" s="2" t="s">
        <v>13604</v>
      </c>
      <c r="L1402" s="2" t="s">
        <v>11997</v>
      </c>
      <c r="M1402" s="3">
        <v>280</v>
      </c>
      <c r="N1402" s="2" t="s">
        <v>170</v>
      </c>
      <c r="O1402" s="2" t="s">
        <v>18</v>
      </c>
      <c r="P1402" s="2" t="s">
        <v>240</v>
      </c>
    </row>
    <row r="1403" spans="1:16" x14ac:dyDescent="0.25">
      <c r="A1403" s="2">
        <v>1402</v>
      </c>
      <c r="B1403" s="3">
        <v>206024</v>
      </c>
      <c r="C1403" s="2" t="s">
        <v>13049</v>
      </c>
      <c r="D1403" s="2" t="s">
        <v>1034</v>
      </c>
      <c r="E1403" s="3">
        <v>2022</v>
      </c>
      <c r="F1403" s="2" t="s">
        <v>5247</v>
      </c>
      <c r="G1403" s="2" t="s">
        <v>7683</v>
      </c>
      <c r="H1403" s="2" t="s">
        <v>7699</v>
      </c>
      <c r="I1403" s="2" t="s">
        <v>394</v>
      </c>
      <c r="J1403" s="2" t="s">
        <v>8454</v>
      </c>
      <c r="K1403" s="2" t="s">
        <v>13605</v>
      </c>
      <c r="L1403" s="2" t="s">
        <v>11998</v>
      </c>
      <c r="M1403" s="3">
        <v>200</v>
      </c>
      <c r="N1403" s="2"/>
      <c r="O1403" s="2" t="s">
        <v>18</v>
      </c>
      <c r="P1403" s="2" t="s">
        <v>240</v>
      </c>
    </row>
    <row r="1404" spans="1:16" x14ac:dyDescent="0.25">
      <c r="A1404" s="2">
        <v>1403</v>
      </c>
      <c r="B1404" s="3">
        <v>206033</v>
      </c>
      <c r="C1404" s="2" t="s">
        <v>13050</v>
      </c>
      <c r="D1404" s="2" t="s">
        <v>1035</v>
      </c>
      <c r="E1404" s="3">
        <v>2022</v>
      </c>
      <c r="F1404" s="2" t="s">
        <v>5248</v>
      </c>
      <c r="G1404" s="2" t="s">
        <v>7687</v>
      </c>
      <c r="H1404" s="2"/>
      <c r="I1404" s="2" t="s">
        <v>394</v>
      </c>
      <c r="J1404" s="2" t="s">
        <v>8455</v>
      </c>
      <c r="K1404" s="2" t="s">
        <v>13606</v>
      </c>
      <c r="L1404" s="2" t="s">
        <v>11999</v>
      </c>
      <c r="M1404" s="3">
        <v>144</v>
      </c>
      <c r="N1404" s="2"/>
      <c r="O1404" s="2" t="s">
        <v>18</v>
      </c>
      <c r="P1404" s="2" t="s">
        <v>234</v>
      </c>
    </row>
    <row r="1405" spans="1:16" x14ac:dyDescent="0.25">
      <c r="A1405" s="2">
        <v>1404</v>
      </c>
      <c r="B1405" s="3">
        <v>206036</v>
      </c>
      <c r="C1405" s="2" t="s">
        <v>13051</v>
      </c>
      <c r="D1405" s="2" t="s">
        <v>1036</v>
      </c>
      <c r="E1405" s="3">
        <v>2022</v>
      </c>
      <c r="F1405" s="2" t="s">
        <v>5249</v>
      </c>
      <c r="G1405" s="2" t="s">
        <v>7687</v>
      </c>
      <c r="H1405" s="2" t="s">
        <v>7700</v>
      </c>
      <c r="I1405" s="2" t="s">
        <v>394</v>
      </c>
      <c r="J1405" s="2" t="s">
        <v>8456</v>
      </c>
      <c r="K1405" s="2" t="s">
        <v>13607</v>
      </c>
      <c r="L1405" s="2" t="s">
        <v>12000</v>
      </c>
      <c r="M1405" s="3">
        <v>240</v>
      </c>
      <c r="N1405" s="2"/>
      <c r="O1405" s="2" t="s">
        <v>18</v>
      </c>
      <c r="P1405" s="2" t="s">
        <v>234</v>
      </c>
    </row>
    <row r="1406" spans="1:16" x14ac:dyDescent="0.25">
      <c r="A1406" s="2">
        <v>1405</v>
      </c>
      <c r="B1406" s="3">
        <v>206039</v>
      </c>
      <c r="C1406" s="2" t="s">
        <v>13052</v>
      </c>
      <c r="D1406" s="2" t="s">
        <v>12283</v>
      </c>
      <c r="E1406" s="3">
        <v>2022</v>
      </c>
      <c r="F1406" s="2" t="s">
        <v>12284</v>
      </c>
      <c r="G1406" s="2" t="s">
        <v>12280</v>
      </c>
      <c r="H1406" s="2"/>
      <c r="I1406" s="2" t="s">
        <v>394</v>
      </c>
      <c r="J1406" s="2" t="s">
        <v>13477</v>
      </c>
      <c r="K1406" s="2" t="s">
        <v>13608</v>
      </c>
      <c r="L1406" s="2" t="s">
        <v>12285</v>
      </c>
      <c r="M1406" s="3">
        <v>404</v>
      </c>
      <c r="N1406" s="2"/>
      <c r="O1406" s="2" t="s">
        <v>18</v>
      </c>
      <c r="P1406" s="2" t="s">
        <v>234</v>
      </c>
    </row>
    <row r="1407" spans="1:16" x14ac:dyDescent="0.25">
      <c r="A1407" s="2">
        <v>1406</v>
      </c>
      <c r="B1407" s="3">
        <v>206042</v>
      </c>
      <c r="C1407" s="2" t="s">
        <v>13053</v>
      </c>
      <c r="D1407" s="2" t="s">
        <v>1037</v>
      </c>
      <c r="E1407" s="3">
        <v>2022</v>
      </c>
      <c r="F1407" s="2" t="s">
        <v>5250</v>
      </c>
      <c r="G1407" s="2" t="s">
        <v>7686</v>
      </c>
      <c r="H1407" s="2" t="s">
        <v>7701</v>
      </c>
      <c r="I1407" s="2" t="s">
        <v>394</v>
      </c>
      <c r="J1407" s="2" t="s">
        <v>8457</v>
      </c>
      <c r="K1407" s="2" t="s">
        <v>13609</v>
      </c>
      <c r="L1407" s="2" t="s">
        <v>1078</v>
      </c>
      <c r="M1407" s="3">
        <v>152</v>
      </c>
      <c r="N1407" s="2" t="s">
        <v>208</v>
      </c>
      <c r="O1407" s="2" t="s">
        <v>18</v>
      </c>
      <c r="P1407" s="2" t="s">
        <v>234</v>
      </c>
    </row>
    <row r="1408" spans="1:16" x14ac:dyDescent="0.25">
      <c r="A1408" s="2">
        <v>1407</v>
      </c>
      <c r="B1408" s="3">
        <v>206045</v>
      </c>
      <c r="C1408" s="2" t="s">
        <v>13054</v>
      </c>
      <c r="D1408" s="2" t="s">
        <v>1038</v>
      </c>
      <c r="E1408" s="3">
        <v>2022</v>
      </c>
      <c r="F1408" s="2" t="s">
        <v>5251</v>
      </c>
      <c r="G1408" s="2" t="s">
        <v>7683</v>
      </c>
      <c r="H1408" s="2" t="s">
        <v>7702</v>
      </c>
      <c r="I1408" s="2" t="s">
        <v>394</v>
      </c>
      <c r="J1408" s="2" t="s">
        <v>8458</v>
      </c>
      <c r="K1408" s="2" t="s">
        <v>13610</v>
      </c>
      <c r="L1408" s="2" t="s">
        <v>11996</v>
      </c>
      <c r="M1408" s="3">
        <v>268</v>
      </c>
      <c r="N1408" s="2" t="s">
        <v>208</v>
      </c>
      <c r="O1408" s="2" t="s">
        <v>18</v>
      </c>
      <c r="P1408" s="2" t="s">
        <v>234</v>
      </c>
    </row>
    <row r="1409" spans="1:16" x14ac:dyDescent="0.25">
      <c r="A1409" s="2">
        <v>1408</v>
      </c>
      <c r="B1409" s="3">
        <v>206051</v>
      </c>
      <c r="C1409" s="2" t="s">
        <v>13055</v>
      </c>
      <c r="D1409" s="2" t="s">
        <v>1039</v>
      </c>
      <c r="E1409" s="3">
        <v>2022</v>
      </c>
      <c r="F1409" s="2" t="s">
        <v>5252</v>
      </c>
      <c r="G1409" s="2" t="s">
        <v>7687</v>
      </c>
      <c r="H1409" s="2"/>
      <c r="I1409" s="2" t="s">
        <v>394</v>
      </c>
      <c r="J1409" s="2" t="s">
        <v>8459</v>
      </c>
      <c r="K1409" s="2" t="s">
        <v>13611</v>
      </c>
      <c r="L1409" s="2" t="s">
        <v>4560</v>
      </c>
      <c r="M1409" s="3">
        <v>112</v>
      </c>
      <c r="N1409" s="2" t="s">
        <v>79</v>
      </c>
      <c r="O1409" s="2" t="s">
        <v>18</v>
      </c>
      <c r="P1409" s="2" t="s">
        <v>234</v>
      </c>
    </row>
    <row r="1410" spans="1:16" x14ac:dyDescent="0.25">
      <c r="A1410" s="2">
        <v>1409</v>
      </c>
      <c r="B1410" s="3">
        <v>206057</v>
      </c>
      <c r="C1410" s="2" t="s">
        <v>13056</v>
      </c>
      <c r="D1410" s="2" t="s">
        <v>1041</v>
      </c>
      <c r="E1410" s="3">
        <v>2022</v>
      </c>
      <c r="F1410" s="2" t="s">
        <v>5254</v>
      </c>
      <c r="G1410" s="2" t="s">
        <v>7685</v>
      </c>
      <c r="H1410" s="2"/>
      <c r="I1410" s="2" t="s">
        <v>394</v>
      </c>
      <c r="J1410" s="2" t="s">
        <v>8461</v>
      </c>
      <c r="K1410" s="2" t="s">
        <v>13612</v>
      </c>
      <c r="L1410" s="2" t="s">
        <v>12002</v>
      </c>
      <c r="M1410" s="3">
        <v>256</v>
      </c>
      <c r="N1410" s="2" t="s">
        <v>248</v>
      </c>
      <c r="O1410" s="2" t="s">
        <v>18</v>
      </c>
      <c r="P1410" s="2" t="s">
        <v>234</v>
      </c>
    </row>
    <row r="1411" spans="1:16" x14ac:dyDescent="0.25">
      <c r="A1411" s="2">
        <v>1410</v>
      </c>
      <c r="B1411" s="3">
        <v>206060</v>
      </c>
      <c r="C1411" s="2" t="s">
        <v>13057</v>
      </c>
      <c r="D1411" s="2" t="s">
        <v>1040</v>
      </c>
      <c r="E1411" s="3">
        <v>2022</v>
      </c>
      <c r="F1411" s="2" t="s">
        <v>5253</v>
      </c>
      <c r="G1411" s="2" t="s">
        <v>7683</v>
      </c>
      <c r="H1411" s="2" t="s">
        <v>7703</v>
      </c>
      <c r="I1411" s="2" t="s">
        <v>394</v>
      </c>
      <c r="J1411" s="2" t="s">
        <v>8460</v>
      </c>
      <c r="K1411" s="2" t="s">
        <v>13613</v>
      </c>
      <c r="L1411" s="2" t="s">
        <v>12001</v>
      </c>
      <c r="M1411" s="3">
        <v>172</v>
      </c>
      <c r="N1411" s="2" t="s">
        <v>79</v>
      </c>
      <c r="O1411" s="2" t="s">
        <v>18</v>
      </c>
      <c r="P1411" s="2" t="s">
        <v>234</v>
      </c>
    </row>
    <row r="1412" spans="1:16" x14ac:dyDescent="0.25">
      <c r="A1412" s="2">
        <v>1411</v>
      </c>
      <c r="B1412" s="3">
        <v>206063</v>
      </c>
      <c r="C1412" s="2" t="s">
        <v>13058</v>
      </c>
      <c r="D1412" s="2" t="s">
        <v>12484</v>
      </c>
      <c r="E1412" s="3">
        <v>2022</v>
      </c>
      <c r="F1412" s="2" t="s">
        <v>12485</v>
      </c>
      <c r="G1412" s="2" t="s">
        <v>12474</v>
      </c>
      <c r="H1412" s="2"/>
      <c r="I1412" s="2" t="s">
        <v>394</v>
      </c>
      <c r="J1412" s="2" t="s">
        <v>12486</v>
      </c>
      <c r="K1412" s="2" t="s">
        <v>13614</v>
      </c>
      <c r="L1412" s="2" t="s">
        <v>12487</v>
      </c>
      <c r="M1412" s="3">
        <v>208</v>
      </c>
      <c r="N1412" s="2" t="s">
        <v>43</v>
      </c>
      <c r="O1412" s="2" t="s">
        <v>18</v>
      </c>
      <c r="P1412" s="2" t="s">
        <v>234</v>
      </c>
    </row>
    <row r="1413" spans="1:16" x14ac:dyDescent="0.25">
      <c r="A1413" s="2">
        <v>1412</v>
      </c>
      <c r="B1413" s="3">
        <v>206066</v>
      </c>
      <c r="C1413" s="2" t="s">
        <v>13059</v>
      </c>
      <c r="D1413" s="2" t="s">
        <v>1042</v>
      </c>
      <c r="E1413" s="3">
        <v>2022</v>
      </c>
      <c r="F1413" s="2" t="s">
        <v>5255</v>
      </c>
      <c r="G1413" s="2" t="s">
        <v>7688</v>
      </c>
      <c r="H1413" s="2"/>
      <c r="I1413" s="2" t="s">
        <v>394</v>
      </c>
      <c r="J1413" s="2" t="s">
        <v>8462</v>
      </c>
      <c r="K1413" s="2" t="s">
        <v>13615</v>
      </c>
      <c r="L1413" s="2" t="s">
        <v>11990</v>
      </c>
      <c r="M1413" s="3">
        <v>124</v>
      </c>
      <c r="N1413" s="2"/>
      <c r="O1413" s="2" t="s">
        <v>18</v>
      </c>
      <c r="P1413" s="2" t="s">
        <v>234</v>
      </c>
    </row>
    <row r="1414" spans="1:16" x14ac:dyDescent="0.25">
      <c r="A1414" s="2">
        <v>1413</v>
      </c>
      <c r="B1414" s="3">
        <v>206069</v>
      </c>
      <c r="C1414" s="2" t="s">
        <v>5098</v>
      </c>
      <c r="D1414" s="2" t="s">
        <v>470</v>
      </c>
      <c r="E1414" s="3">
        <v>2022</v>
      </c>
      <c r="F1414" s="2" t="s">
        <v>471</v>
      </c>
      <c r="G1414" s="2" t="s">
        <v>16</v>
      </c>
      <c r="H1414" s="2" t="s">
        <v>468</v>
      </c>
      <c r="I1414" s="2" t="s">
        <v>394</v>
      </c>
      <c r="J1414" s="2" t="s">
        <v>472</v>
      </c>
      <c r="K1414" s="2" t="s">
        <v>13616</v>
      </c>
      <c r="L1414" s="2" t="s">
        <v>259</v>
      </c>
      <c r="M1414" s="3">
        <v>404</v>
      </c>
      <c r="N1414" s="2" t="s">
        <v>58</v>
      </c>
      <c r="O1414" s="2" t="s">
        <v>18</v>
      </c>
      <c r="P1414" s="2" t="s">
        <v>234</v>
      </c>
    </row>
    <row r="1415" spans="1:16" x14ac:dyDescent="0.25">
      <c r="A1415" s="2">
        <v>1414</v>
      </c>
      <c r="B1415" s="3">
        <v>206072</v>
      </c>
      <c r="C1415" s="2" t="s">
        <v>1873</v>
      </c>
      <c r="D1415" s="2" t="s">
        <v>1043</v>
      </c>
      <c r="E1415" s="3">
        <v>2022</v>
      </c>
      <c r="F1415" s="2" t="s">
        <v>5256</v>
      </c>
      <c r="G1415" s="2" t="s">
        <v>7685</v>
      </c>
      <c r="H1415" s="2"/>
      <c r="I1415" s="2" t="s">
        <v>394</v>
      </c>
      <c r="J1415" s="2" t="s">
        <v>8463</v>
      </c>
      <c r="K1415" s="2" t="s">
        <v>13617</v>
      </c>
      <c r="L1415" s="2" t="s">
        <v>12003</v>
      </c>
      <c r="M1415" s="3">
        <v>280</v>
      </c>
      <c r="N1415" s="2" t="s">
        <v>43</v>
      </c>
      <c r="O1415" s="2" t="s">
        <v>18</v>
      </c>
      <c r="P1415" s="2" t="s">
        <v>283</v>
      </c>
    </row>
    <row r="1416" spans="1:16" x14ac:dyDescent="0.25">
      <c r="A1416" s="2">
        <v>1415</v>
      </c>
      <c r="B1416" s="3">
        <v>206075</v>
      </c>
      <c r="C1416" s="2" t="s">
        <v>13060</v>
      </c>
      <c r="D1416" s="2" t="s">
        <v>1044</v>
      </c>
      <c r="E1416" s="3">
        <v>2022</v>
      </c>
      <c r="F1416" s="2" t="s">
        <v>5257</v>
      </c>
      <c r="G1416" s="2" t="s">
        <v>7685</v>
      </c>
      <c r="H1416" s="2" t="s">
        <v>7704</v>
      </c>
      <c r="I1416" s="2" t="s">
        <v>394</v>
      </c>
      <c r="J1416" s="2" t="s">
        <v>13478</v>
      </c>
      <c r="K1416" s="2" t="s">
        <v>13618</v>
      </c>
      <c r="L1416" s="2" t="s">
        <v>12002</v>
      </c>
      <c r="M1416" s="3">
        <v>128</v>
      </c>
      <c r="N1416" s="2" t="s">
        <v>43</v>
      </c>
      <c r="O1416" s="2" t="s">
        <v>18</v>
      </c>
      <c r="P1416" s="2" t="s">
        <v>234</v>
      </c>
    </row>
    <row r="1417" spans="1:16" x14ac:dyDescent="0.25">
      <c r="A1417" s="2">
        <v>1416</v>
      </c>
      <c r="B1417" s="3">
        <v>206078</v>
      </c>
      <c r="C1417" s="2" t="s">
        <v>13061</v>
      </c>
      <c r="D1417" s="2" t="s">
        <v>1045</v>
      </c>
      <c r="E1417" s="3">
        <v>2022</v>
      </c>
      <c r="F1417" s="2" t="s">
        <v>5258</v>
      </c>
      <c r="G1417" s="2" t="s">
        <v>7685</v>
      </c>
      <c r="H1417" s="2"/>
      <c r="I1417" s="2" t="s">
        <v>394</v>
      </c>
      <c r="J1417" s="2" t="s">
        <v>8464</v>
      </c>
      <c r="K1417" s="2" t="s">
        <v>13619</v>
      </c>
      <c r="L1417" s="2" t="s">
        <v>12004</v>
      </c>
      <c r="M1417" s="3">
        <v>152</v>
      </c>
      <c r="N1417" s="2"/>
      <c r="O1417" s="2" t="s">
        <v>18</v>
      </c>
      <c r="P1417" s="2" t="s">
        <v>234</v>
      </c>
    </row>
    <row r="1418" spans="1:16" x14ac:dyDescent="0.25">
      <c r="A1418" s="2">
        <v>1417</v>
      </c>
      <c r="B1418" s="3">
        <v>206081</v>
      </c>
      <c r="C1418" s="2" t="s">
        <v>13062</v>
      </c>
      <c r="D1418" s="2" t="s">
        <v>1046</v>
      </c>
      <c r="E1418" s="3">
        <v>2022</v>
      </c>
      <c r="F1418" s="2" t="s">
        <v>5259</v>
      </c>
      <c r="G1418" s="2" t="s">
        <v>7685</v>
      </c>
      <c r="H1418" s="2"/>
      <c r="I1418" s="2" t="s">
        <v>394</v>
      </c>
      <c r="J1418" s="2" t="s">
        <v>8465</v>
      </c>
      <c r="K1418" s="2" t="s">
        <v>13620</v>
      </c>
      <c r="L1418" s="2" t="s">
        <v>11989</v>
      </c>
      <c r="M1418" s="3">
        <v>136</v>
      </c>
      <c r="N1418" s="2"/>
      <c r="O1418" s="2" t="s">
        <v>18</v>
      </c>
      <c r="P1418" s="2" t="s">
        <v>283</v>
      </c>
    </row>
    <row r="1419" spans="1:16" x14ac:dyDescent="0.25">
      <c r="A1419" s="2">
        <v>1418</v>
      </c>
      <c r="B1419" s="3">
        <v>206084</v>
      </c>
      <c r="C1419" s="2" t="s">
        <v>1683</v>
      </c>
      <c r="D1419" s="2" t="s">
        <v>1047</v>
      </c>
      <c r="E1419" s="3">
        <v>2022</v>
      </c>
      <c r="F1419" s="2" t="s">
        <v>5260</v>
      </c>
      <c r="G1419" s="2" t="s">
        <v>7683</v>
      </c>
      <c r="H1419" s="2"/>
      <c r="I1419" s="2" t="s">
        <v>394</v>
      </c>
      <c r="J1419" s="2" t="s">
        <v>8466</v>
      </c>
      <c r="K1419" s="2" t="s">
        <v>13621</v>
      </c>
      <c r="L1419" s="2" t="s">
        <v>12005</v>
      </c>
      <c r="M1419" s="3">
        <v>260</v>
      </c>
      <c r="N1419" s="2" t="s">
        <v>12139</v>
      </c>
      <c r="O1419" s="2" t="s">
        <v>18</v>
      </c>
      <c r="P1419" s="2" t="s">
        <v>234</v>
      </c>
    </row>
    <row r="1420" spans="1:16" x14ac:dyDescent="0.25">
      <c r="A1420" s="2">
        <v>1419</v>
      </c>
      <c r="B1420" s="3">
        <v>206087</v>
      </c>
      <c r="C1420" s="2" t="s">
        <v>13063</v>
      </c>
      <c r="D1420" s="2" t="s">
        <v>1048</v>
      </c>
      <c r="E1420" s="3">
        <v>2022</v>
      </c>
      <c r="F1420" s="2" t="s">
        <v>5261</v>
      </c>
      <c r="G1420" s="2" t="s">
        <v>7683</v>
      </c>
      <c r="H1420" s="2"/>
      <c r="I1420" s="2" t="s">
        <v>394</v>
      </c>
      <c r="J1420" s="2" t="s">
        <v>8467</v>
      </c>
      <c r="K1420" s="2" t="s">
        <v>13622</v>
      </c>
      <c r="L1420" s="2" t="s">
        <v>11997</v>
      </c>
      <c r="M1420" s="3">
        <v>136</v>
      </c>
      <c r="N1420" s="2"/>
      <c r="O1420" s="2" t="s">
        <v>18</v>
      </c>
      <c r="P1420" s="2" t="s">
        <v>234</v>
      </c>
    </row>
    <row r="1421" spans="1:16" x14ac:dyDescent="0.25">
      <c r="A1421" s="2">
        <v>1420</v>
      </c>
      <c r="B1421" s="3">
        <v>206090</v>
      </c>
      <c r="C1421" s="2" t="s">
        <v>13064</v>
      </c>
      <c r="D1421" s="2" t="s">
        <v>1049</v>
      </c>
      <c r="E1421" s="3">
        <v>2022</v>
      </c>
      <c r="F1421" s="2" t="s">
        <v>5262</v>
      </c>
      <c r="G1421" s="2" t="s">
        <v>7683</v>
      </c>
      <c r="H1421" s="2" t="s">
        <v>7705</v>
      </c>
      <c r="I1421" s="2" t="s">
        <v>394</v>
      </c>
      <c r="J1421" s="2" t="s">
        <v>8468</v>
      </c>
      <c r="K1421" s="2" t="s">
        <v>13623</v>
      </c>
      <c r="L1421" s="2" t="s">
        <v>12006</v>
      </c>
      <c r="M1421" s="3">
        <v>208</v>
      </c>
      <c r="N1421" s="2" t="s">
        <v>79</v>
      </c>
      <c r="O1421" s="2" t="s">
        <v>18</v>
      </c>
      <c r="P1421" s="2" t="s">
        <v>234</v>
      </c>
    </row>
    <row r="1422" spans="1:16" x14ac:dyDescent="0.25">
      <c r="A1422" s="2">
        <v>1421</v>
      </c>
      <c r="B1422" s="3">
        <v>206093</v>
      </c>
      <c r="C1422" s="2" t="s">
        <v>13065</v>
      </c>
      <c r="D1422" s="2" t="s">
        <v>1050</v>
      </c>
      <c r="E1422" s="3">
        <v>2022</v>
      </c>
      <c r="F1422" s="2" t="s">
        <v>5263</v>
      </c>
      <c r="G1422" s="2" t="s">
        <v>7684</v>
      </c>
      <c r="H1422" s="2"/>
      <c r="I1422" s="2" t="s">
        <v>394</v>
      </c>
      <c r="J1422" s="2" t="s">
        <v>8469</v>
      </c>
      <c r="K1422" s="2" t="s">
        <v>13624</v>
      </c>
      <c r="L1422" s="2" t="s">
        <v>12007</v>
      </c>
      <c r="M1422" s="3">
        <v>264</v>
      </c>
      <c r="N1422" s="2"/>
      <c r="O1422" s="2" t="s">
        <v>18</v>
      </c>
      <c r="P1422" s="2" t="s">
        <v>234</v>
      </c>
    </row>
    <row r="1423" spans="1:16" x14ac:dyDescent="0.25">
      <c r="A1423" s="2">
        <v>1422</v>
      </c>
      <c r="B1423" s="3">
        <v>206096</v>
      </c>
      <c r="C1423" s="2" t="s">
        <v>2747</v>
      </c>
      <c r="D1423" s="2" t="s">
        <v>1051</v>
      </c>
      <c r="E1423" s="3">
        <v>2022</v>
      </c>
      <c r="F1423" s="2" t="s">
        <v>5264</v>
      </c>
      <c r="G1423" s="2" t="s">
        <v>7683</v>
      </c>
      <c r="H1423" s="2"/>
      <c r="I1423" s="2" t="s">
        <v>394</v>
      </c>
      <c r="J1423" s="2" t="s">
        <v>8470</v>
      </c>
      <c r="K1423" s="2" t="s">
        <v>13625</v>
      </c>
      <c r="L1423" s="2" t="s">
        <v>12008</v>
      </c>
      <c r="M1423" s="3">
        <v>72</v>
      </c>
      <c r="N1423" s="2"/>
      <c r="O1423" s="2" t="s">
        <v>18</v>
      </c>
      <c r="P1423" s="2" t="s">
        <v>283</v>
      </c>
    </row>
    <row r="1424" spans="1:16" x14ac:dyDescent="0.25">
      <c r="A1424" s="2">
        <v>1423</v>
      </c>
      <c r="B1424" s="3">
        <v>206099</v>
      </c>
      <c r="C1424" s="2" t="s">
        <v>13066</v>
      </c>
      <c r="D1424" s="2" t="s">
        <v>1052</v>
      </c>
      <c r="E1424" s="3">
        <v>2022</v>
      </c>
      <c r="F1424" s="2" t="s">
        <v>5265</v>
      </c>
      <c r="G1424" s="2" t="s">
        <v>7687</v>
      </c>
      <c r="H1424" s="2"/>
      <c r="I1424" s="2" t="s">
        <v>394</v>
      </c>
      <c r="J1424" s="2" t="s">
        <v>8471</v>
      </c>
      <c r="K1424" s="2" t="s">
        <v>13626</v>
      </c>
      <c r="L1424" s="2" t="s">
        <v>4560</v>
      </c>
      <c r="M1424" s="3">
        <v>512</v>
      </c>
      <c r="N1424" s="2"/>
      <c r="O1424" s="2" t="s">
        <v>18</v>
      </c>
      <c r="P1424" s="2" t="s">
        <v>234</v>
      </c>
    </row>
    <row r="1425" spans="1:16" x14ac:dyDescent="0.25">
      <c r="A1425" s="2">
        <v>1424</v>
      </c>
      <c r="B1425" s="3">
        <v>206102</v>
      </c>
      <c r="C1425" s="2" t="s">
        <v>5216</v>
      </c>
      <c r="D1425" s="2" t="s">
        <v>1053</v>
      </c>
      <c r="E1425" s="3">
        <v>2022</v>
      </c>
      <c r="F1425" s="2" t="s">
        <v>5266</v>
      </c>
      <c r="G1425" s="2" t="s">
        <v>7687</v>
      </c>
      <c r="H1425" s="2"/>
      <c r="I1425" s="2" t="s">
        <v>394</v>
      </c>
      <c r="J1425" s="2" t="s">
        <v>8472</v>
      </c>
      <c r="K1425" s="2" t="s">
        <v>13627</v>
      </c>
      <c r="L1425" s="2" t="s">
        <v>12009</v>
      </c>
      <c r="M1425" s="3">
        <v>352</v>
      </c>
      <c r="N1425" s="2" t="s">
        <v>12140</v>
      </c>
      <c r="O1425" s="2" t="s">
        <v>18</v>
      </c>
      <c r="P1425" s="2" t="s">
        <v>234</v>
      </c>
    </row>
    <row r="1426" spans="1:16" x14ac:dyDescent="0.25">
      <c r="A1426" s="2">
        <v>1425</v>
      </c>
      <c r="B1426" s="3">
        <v>206105</v>
      </c>
      <c r="C1426" s="2" t="s">
        <v>13067</v>
      </c>
      <c r="D1426" s="2" t="s">
        <v>1054</v>
      </c>
      <c r="E1426" s="3">
        <v>2022</v>
      </c>
      <c r="F1426" s="2" t="s">
        <v>5267</v>
      </c>
      <c r="G1426" s="2" t="s">
        <v>7687</v>
      </c>
      <c r="H1426" s="2"/>
      <c r="I1426" s="2" t="s">
        <v>394</v>
      </c>
      <c r="J1426" s="2" t="s">
        <v>8473</v>
      </c>
      <c r="K1426" s="2" t="s">
        <v>13628</v>
      </c>
      <c r="L1426" s="2" t="s">
        <v>12009</v>
      </c>
      <c r="M1426" s="3">
        <v>108</v>
      </c>
      <c r="N1426" s="2"/>
      <c r="O1426" s="2" t="s">
        <v>18</v>
      </c>
      <c r="P1426" s="2" t="s">
        <v>234</v>
      </c>
    </row>
    <row r="1427" spans="1:16" x14ac:dyDescent="0.25">
      <c r="A1427" s="2">
        <v>1426</v>
      </c>
      <c r="B1427" s="3">
        <v>206108</v>
      </c>
      <c r="C1427" s="2" t="s">
        <v>13067</v>
      </c>
      <c r="D1427" s="2" t="s">
        <v>1055</v>
      </c>
      <c r="E1427" s="3">
        <v>2022</v>
      </c>
      <c r="F1427" s="2" t="s">
        <v>5268</v>
      </c>
      <c r="G1427" s="2" t="s">
        <v>7687</v>
      </c>
      <c r="H1427" s="2"/>
      <c r="I1427" s="2" t="s">
        <v>394</v>
      </c>
      <c r="J1427" s="2" t="s">
        <v>8473</v>
      </c>
      <c r="K1427" s="2" t="s">
        <v>13629</v>
      </c>
      <c r="L1427" s="2" t="s">
        <v>12009</v>
      </c>
      <c r="M1427" s="3">
        <v>92</v>
      </c>
      <c r="N1427" s="2"/>
      <c r="O1427" s="2" t="s">
        <v>18</v>
      </c>
      <c r="P1427" s="2" t="s">
        <v>234</v>
      </c>
    </row>
    <row r="1428" spans="1:16" x14ac:dyDescent="0.25">
      <c r="A1428" s="2">
        <v>1427</v>
      </c>
      <c r="B1428" s="3">
        <v>206111</v>
      </c>
      <c r="C1428" s="2" t="s">
        <v>12343</v>
      </c>
      <c r="D1428" s="2" t="s">
        <v>12286</v>
      </c>
      <c r="E1428" s="3">
        <v>2022</v>
      </c>
      <c r="F1428" s="2" t="s">
        <v>12287</v>
      </c>
      <c r="G1428" s="2" t="s">
        <v>12280</v>
      </c>
      <c r="H1428" s="2"/>
      <c r="I1428" s="2" t="s">
        <v>394</v>
      </c>
      <c r="J1428" s="2" t="s">
        <v>12288</v>
      </c>
      <c r="K1428" s="2" t="s">
        <v>13630</v>
      </c>
      <c r="L1428" s="2" t="s">
        <v>12289</v>
      </c>
      <c r="M1428" s="3">
        <v>148</v>
      </c>
      <c r="N1428" s="2"/>
      <c r="O1428" s="2" t="s">
        <v>18</v>
      </c>
      <c r="P1428" s="2" t="s">
        <v>234</v>
      </c>
    </row>
    <row r="1429" spans="1:16" x14ac:dyDescent="0.25">
      <c r="A1429" s="2">
        <v>1428</v>
      </c>
      <c r="B1429" s="3">
        <v>206114</v>
      </c>
      <c r="C1429" s="2" t="s">
        <v>13052</v>
      </c>
      <c r="D1429" s="2" t="s">
        <v>12290</v>
      </c>
      <c r="E1429" s="3">
        <v>2022</v>
      </c>
      <c r="F1429" s="2" t="s">
        <v>12291</v>
      </c>
      <c r="G1429" s="2" t="s">
        <v>12280</v>
      </c>
      <c r="H1429" s="2"/>
      <c r="I1429" s="2" t="s">
        <v>394</v>
      </c>
      <c r="J1429" s="2" t="s">
        <v>12292</v>
      </c>
      <c r="K1429" s="2" t="s">
        <v>13631</v>
      </c>
      <c r="L1429" s="2" t="s">
        <v>12285</v>
      </c>
      <c r="M1429" s="3">
        <v>212</v>
      </c>
      <c r="N1429" s="2" t="s">
        <v>43</v>
      </c>
      <c r="O1429" s="2" t="s">
        <v>18</v>
      </c>
      <c r="P1429" s="2" t="s">
        <v>283</v>
      </c>
    </row>
    <row r="1430" spans="1:16" x14ac:dyDescent="0.25">
      <c r="A1430" s="2">
        <v>1429</v>
      </c>
      <c r="B1430" s="3">
        <v>206117</v>
      </c>
      <c r="C1430" s="2" t="s">
        <v>13068</v>
      </c>
      <c r="D1430" s="2" t="s">
        <v>1056</v>
      </c>
      <c r="E1430" s="3">
        <v>2022</v>
      </c>
      <c r="F1430" s="2" t="s">
        <v>5269</v>
      </c>
      <c r="G1430" s="2" t="s">
        <v>7683</v>
      </c>
      <c r="H1430" s="2" t="s">
        <v>7706</v>
      </c>
      <c r="I1430" s="2" t="s">
        <v>394</v>
      </c>
      <c r="J1430" s="2" t="s">
        <v>8474</v>
      </c>
      <c r="K1430" s="2" t="s">
        <v>13632</v>
      </c>
      <c r="L1430" s="2" t="s">
        <v>11998</v>
      </c>
      <c r="M1430" s="3">
        <v>252</v>
      </c>
      <c r="N1430" s="2" t="s">
        <v>58</v>
      </c>
      <c r="O1430" s="2" t="s">
        <v>18</v>
      </c>
      <c r="P1430" s="2" t="s">
        <v>234</v>
      </c>
    </row>
    <row r="1431" spans="1:16" x14ac:dyDescent="0.25">
      <c r="A1431" s="2">
        <v>1430</v>
      </c>
      <c r="B1431" s="3">
        <v>206120</v>
      </c>
      <c r="C1431" s="2" t="s">
        <v>13069</v>
      </c>
      <c r="D1431" s="2" t="s">
        <v>1057</v>
      </c>
      <c r="E1431" s="3">
        <v>2022</v>
      </c>
      <c r="F1431" s="2" t="s">
        <v>5270</v>
      </c>
      <c r="G1431" s="2" t="s">
        <v>7683</v>
      </c>
      <c r="H1431" s="2" t="s">
        <v>7707</v>
      </c>
      <c r="I1431" s="2" t="s">
        <v>394</v>
      </c>
      <c r="J1431" s="2" t="s">
        <v>8475</v>
      </c>
      <c r="K1431" s="2" t="s">
        <v>13633</v>
      </c>
      <c r="L1431" s="2" t="s">
        <v>12010</v>
      </c>
      <c r="M1431" s="3">
        <v>300</v>
      </c>
      <c r="N1431" s="2" t="s">
        <v>79</v>
      </c>
      <c r="O1431" s="2" t="s">
        <v>18</v>
      </c>
      <c r="P1431" s="2" t="s">
        <v>240</v>
      </c>
    </row>
    <row r="1432" spans="1:16" x14ac:dyDescent="0.25">
      <c r="A1432" s="2">
        <v>1431</v>
      </c>
      <c r="B1432" s="3">
        <v>206123</v>
      </c>
      <c r="C1432" s="2" t="s">
        <v>13070</v>
      </c>
      <c r="D1432" s="2" t="s">
        <v>1058</v>
      </c>
      <c r="E1432" s="3">
        <v>2022</v>
      </c>
      <c r="F1432" s="2" t="s">
        <v>5271</v>
      </c>
      <c r="G1432" s="2" t="s">
        <v>2687</v>
      </c>
      <c r="H1432" s="2"/>
      <c r="I1432" s="2" t="s">
        <v>394</v>
      </c>
      <c r="J1432" s="2" t="s">
        <v>8476</v>
      </c>
      <c r="K1432" s="2" t="s">
        <v>13634</v>
      </c>
      <c r="L1432" s="2" t="s">
        <v>12011</v>
      </c>
      <c r="M1432" s="3">
        <v>40</v>
      </c>
      <c r="N1432" s="2"/>
      <c r="O1432" s="2" t="s">
        <v>18</v>
      </c>
      <c r="P1432" s="2" t="s">
        <v>393</v>
      </c>
    </row>
    <row r="1433" spans="1:16" x14ac:dyDescent="0.25">
      <c r="A1433" s="2">
        <v>1432</v>
      </c>
      <c r="B1433" s="3">
        <v>206126</v>
      </c>
      <c r="C1433" s="2" t="s">
        <v>13071</v>
      </c>
      <c r="D1433" s="2" t="s">
        <v>1059</v>
      </c>
      <c r="E1433" s="3">
        <v>2022</v>
      </c>
      <c r="F1433" s="2" t="s">
        <v>5272</v>
      </c>
      <c r="G1433" s="2" t="s">
        <v>7688</v>
      </c>
      <c r="H1433" s="2"/>
      <c r="I1433" s="2" t="s">
        <v>394</v>
      </c>
      <c r="J1433" s="2" t="s">
        <v>8477</v>
      </c>
      <c r="K1433" s="2" t="s">
        <v>13635</v>
      </c>
      <c r="L1433" s="2" t="s">
        <v>12012</v>
      </c>
      <c r="M1433" s="3">
        <v>56</v>
      </c>
      <c r="N1433" s="2"/>
      <c r="O1433" s="2" t="s">
        <v>18</v>
      </c>
      <c r="P1433" s="2" t="s">
        <v>234</v>
      </c>
    </row>
    <row r="1434" spans="1:16" x14ac:dyDescent="0.25">
      <c r="A1434" s="2">
        <v>1433</v>
      </c>
      <c r="B1434" s="3">
        <v>206129</v>
      </c>
      <c r="C1434" s="2" t="s">
        <v>13072</v>
      </c>
      <c r="D1434" s="2" t="s">
        <v>1060</v>
      </c>
      <c r="E1434" s="3">
        <v>2022</v>
      </c>
      <c r="F1434" s="2" t="s">
        <v>5273</v>
      </c>
      <c r="G1434" s="2" t="s">
        <v>7688</v>
      </c>
      <c r="H1434" s="2"/>
      <c r="I1434" s="2" t="s">
        <v>394</v>
      </c>
      <c r="J1434" s="2" t="s">
        <v>8478</v>
      </c>
      <c r="K1434" s="2" t="s">
        <v>13636</v>
      </c>
      <c r="L1434" s="2" t="s">
        <v>12013</v>
      </c>
      <c r="M1434" s="3">
        <v>148</v>
      </c>
      <c r="N1434" s="2"/>
      <c r="O1434" s="2" t="s">
        <v>18</v>
      </c>
      <c r="P1434" s="2" t="s">
        <v>234</v>
      </c>
    </row>
    <row r="1435" spans="1:16" x14ac:dyDescent="0.25">
      <c r="A1435" s="2">
        <v>1434</v>
      </c>
      <c r="B1435" s="3">
        <v>206132</v>
      </c>
      <c r="C1435" s="2" t="s">
        <v>5098</v>
      </c>
      <c r="D1435" s="2" t="s">
        <v>476</v>
      </c>
      <c r="E1435" s="3">
        <v>2022</v>
      </c>
      <c r="F1435" s="2" t="s">
        <v>477</v>
      </c>
      <c r="G1435" s="2" t="s">
        <v>16</v>
      </c>
      <c r="H1435" s="2" t="s">
        <v>474</v>
      </c>
      <c r="I1435" s="2" t="s">
        <v>394</v>
      </c>
      <c r="J1435" s="2" t="s">
        <v>478</v>
      </c>
      <c r="K1435" s="2" t="s">
        <v>13637</v>
      </c>
      <c r="L1435" s="2" t="s">
        <v>259</v>
      </c>
      <c r="M1435" s="3">
        <v>292</v>
      </c>
      <c r="N1435" s="2" t="s">
        <v>58</v>
      </c>
      <c r="O1435" s="2" t="s">
        <v>18</v>
      </c>
      <c r="P1435" s="2" t="s">
        <v>234</v>
      </c>
    </row>
    <row r="1436" spans="1:16" x14ac:dyDescent="0.25">
      <c r="A1436" s="2">
        <v>1435</v>
      </c>
      <c r="B1436" s="3">
        <v>206135</v>
      </c>
      <c r="C1436" s="2" t="s">
        <v>13073</v>
      </c>
      <c r="D1436" s="2" t="s">
        <v>1061</v>
      </c>
      <c r="E1436" s="3">
        <v>2022</v>
      </c>
      <c r="F1436" s="2" t="s">
        <v>5274</v>
      </c>
      <c r="G1436" s="2" t="s">
        <v>7688</v>
      </c>
      <c r="H1436" s="2"/>
      <c r="I1436" s="2" t="s">
        <v>394</v>
      </c>
      <c r="J1436" s="2" t="s">
        <v>8479</v>
      </c>
      <c r="K1436" s="2" t="s">
        <v>13638</v>
      </c>
      <c r="L1436" s="2" t="s">
        <v>11990</v>
      </c>
      <c r="M1436" s="3">
        <v>236</v>
      </c>
      <c r="N1436" s="2" t="s">
        <v>23</v>
      </c>
      <c r="O1436" s="2" t="s">
        <v>18</v>
      </c>
      <c r="P1436" s="2" t="s">
        <v>234</v>
      </c>
    </row>
    <row r="1437" spans="1:16" x14ac:dyDescent="0.25">
      <c r="A1437" s="2">
        <v>1436</v>
      </c>
      <c r="B1437" s="3">
        <v>206138</v>
      </c>
      <c r="C1437" s="2" t="s">
        <v>770</v>
      </c>
      <c r="D1437" s="2" t="s">
        <v>479</v>
      </c>
      <c r="E1437" s="3">
        <v>2022</v>
      </c>
      <c r="F1437" s="2" t="s">
        <v>480</v>
      </c>
      <c r="G1437" s="2" t="s">
        <v>16</v>
      </c>
      <c r="H1437" s="2"/>
      <c r="I1437" s="2" t="s">
        <v>394</v>
      </c>
      <c r="J1437" s="2" t="s">
        <v>481</v>
      </c>
      <c r="K1437" s="2" t="s">
        <v>13639</v>
      </c>
      <c r="L1437" s="2" t="s">
        <v>78</v>
      </c>
      <c r="M1437" s="3">
        <v>92</v>
      </c>
      <c r="N1437" s="2"/>
      <c r="O1437" s="2" t="s">
        <v>18</v>
      </c>
      <c r="P1437" s="2" t="s">
        <v>234</v>
      </c>
    </row>
    <row r="1438" spans="1:16" x14ac:dyDescent="0.25">
      <c r="A1438" s="2">
        <v>1437</v>
      </c>
      <c r="B1438" s="3">
        <v>206141</v>
      </c>
      <c r="C1438" s="2" t="s">
        <v>13074</v>
      </c>
      <c r="D1438" s="2" t="s">
        <v>482</v>
      </c>
      <c r="E1438" s="3">
        <v>2022</v>
      </c>
      <c r="F1438" s="2" t="s">
        <v>483</v>
      </c>
      <c r="G1438" s="2" t="s">
        <v>16</v>
      </c>
      <c r="H1438" s="2"/>
      <c r="I1438" s="2" t="s">
        <v>394</v>
      </c>
      <c r="J1438" s="2" t="s">
        <v>484</v>
      </c>
      <c r="K1438" s="2" t="s">
        <v>13640</v>
      </c>
      <c r="L1438" s="2" t="s">
        <v>78</v>
      </c>
      <c r="M1438" s="3">
        <v>160</v>
      </c>
      <c r="N1438" s="2" t="s">
        <v>58</v>
      </c>
      <c r="O1438" s="2" t="s">
        <v>18</v>
      </c>
      <c r="P1438" s="2" t="s">
        <v>283</v>
      </c>
    </row>
    <row r="1439" spans="1:16" x14ac:dyDescent="0.25">
      <c r="A1439" s="2">
        <v>1438</v>
      </c>
      <c r="B1439" s="3">
        <v>206144</v>
      </c>
      <c r="C1439" s="2" t="s">
        <v>13075</v>
      </c>
      <c r="D1439" s="2" t="s">
        <v>1062</v>
      </c>
      <c r="E1439" s="3">
        <v>2022</v>
      </c>
      <c r="F1439" s="2" t="s">
        <v>5275</v>
      </c>
      <c r="G1439" s="2" t="s">
        <v>7688</v>
      </c>
      <c r="H1439" s="2"/>
      <c r="I1439" s="2" t="s">
        <v>394</v>
      </c>
      <c r="J1439" s="2" t="s">
        <v>8480</v>
      </c>
      <c r="K1439" s="2" t="s">
        <v>13641</v>
      </c>
      <c r="L1439" s="2" t="s">
        <v>12013</v>
      </c>
      <c r="M1439" s="3">
        <v>60</v>
      </c>
      <c r="N1439" s="2"/>
      <c r="O1439" s="2" t="s">
        <v>80</v>
      </c>
      <c r="P1439" s="2" t="s">
        <v>234</v>
      </c>
    </row>
    <row r="1440" spans="1:16" x14ac:dyDescent="0.25">
      <c r="A1440" s="2">
        <v>1439</v>
      </c>
      <c r="B1440" s="3">
        <v>206147</v>
      </c>
      <c r="C1440" s="2" t="s">
        <v>13076</v>
      </c>
      <c r="D1440" s="2" t="s">
        <v>1063</v>
      </c>
      <c r="E1440" s="3">
        <v>2022</v>
      </c>
      <c r="F1440" s="2" t="s">
        <v>5276</v>
      </c>
      <c r="G1440" s="2" t="s">
        <v>7686</v>
      </c>
      <c r="H1440" s="2" t="s">
        <v>7708</v>
      </c>
      <c r="I1440" s="2" t="s">
        <v>394</v>
      </c>
      <c r="J1440" s="2" t="s">
        <v>8481</v>
      </c>
      <c r="K1440" s="2" t="s">
        <v>13642</v>
      </c>
      <c r="L1440" s="2" t="s">
        <v>11986</v>
      </c>
      <c r="M1440" s="3">
        <v>144</v>
      </c>
      <c r="N1440" s="2"/>
      <c r="O1440" s="2" t="s">
        <v>18</v>
      </c>
      <c r="P1440" s="2" t="s">
        <v>234</v>
      </c>
    </row>
    <row r="1441" spans="1:16" x14ac:dyDescent="0.25">
      <c r="A1441" s="2">
        <v>1440</v>
      </c>
      <c r="B1441" s="3">
        <v>206150</v>
      </c>
      <c r="C1441" s="2" t="s">
        <v>670</v>
      </c>
      <c r="D1441" s="2" t="s">
        <v>485</v>
      </c>
      <c r="E1441" s="3">
        <v>2022</v>
      </c>
      <c r="F1441" s="2" t="s">
        <v>486</v>
      </c>
      <c r="G1441" s="2" t="s">
        <v>16</v>
      </c>
      <c r="H1441" s="2"/>
      <c r="I1441" s="2" t="s">
        <v>394</v>
      </c>
      <c r="J1441" s="2" t="s">
        <v>487</v>
      </c>
      <c r="K1441" s="2" t="s">
        <v>13643</v>
      </c>
      <c r="L1441" s="2" t="s">
        <v>269</v>
      </c>
      <c r="M1441" s="3">
        <v>168</v>
      </c>
      <c r="N1441" s="2"/>
      <c r="O1441" s="2" t="s">
        <v>18</v>
      </c>
      <c r="P1441" s="2" t="s">
        <v>234</v>
      </c>
    </row>
    <row r="1442" spans="1:16" x14ac:dyDescent="0.25">
      <c r="A1442" s="2">
        <v>1441</v>
      </c>
      <c r="B1442" s="3">
        <v>206153</v>
      </c>
      <c r="C1442" s="2" t="s">
        <v>13077</v>
      </c>
      <c r="D1442" s="2" t="s">
        <v>1064</v>
      </c>
      <c r="E1442" s="3">
        <v>2022</v>
      </c>
      <c r="F1442" s="2" t="s">
        <v>5277</v>
      </c>
      <c r="G1442" s="2" t="s">
        <v>7685</v>
      </c>
      <c r="H1442" s="2"/>
      <c r="I1442" s="2" t="s">
        <v>394</v>
      </c>
      <c r="J1442" s="2" t="s">
        <v>8482</v>
      </c>
      <c r="K1442" s="2" t="s">
        <v>13644</v>
      </c>
      <c r="L1442" s="2" t="s">
        <v>12014</v>
      </c>
      <c r="M1442" s="3">
        <v>288</v>
      </c>
      <c r="N1442" s="2"/>
      <c r="O1442" s="2" t="s">
        <v>18</v>
      </c>
      <c r="P1442" s="2" t="s">
        <v>234</v>
      </c>
    </row>
    <row r="1443" spans="1:16" x14ac:dyDescent="0.25">
      <c r="A1443" s="2">
        <v>1442</v>
      </c>
      <c r="B1443" s="3">
        <v>206156</v>
      </c>
      <c r="C1443" s="2" t="s">
        <v>13078</v>
      </c>
      <c r="D1443" s="2" t="s">
        <v>1065</v>
      </c>
      <c r="E1443" s="3">
        <v>2022</v>
      </c>
      <c r="F1443" s="2" t="s">
        <v>5278</v>
      </c>
      <c r="G1443" s="2" t="s">
        <v>7683</v>
      </c>
      <c r="H1443" s="2"/>
      <c r="I1443" s="2" t="s">
        <v>394</v>
      </c>
      <c r="J1443" s="2" t="s">
        <v>8483</v>
      </c>
      <c r="K1443" s="2" t="s">
        <v>13645</v>
      </c>
      <c r="L1443" s="2" t="s">
        <v>12015</v>
      </c>
      <c r="M1443" s="3">
        <v>80</v>
      </c>
      <c r="N1443" s="2"/>
      <c r="O1443" s="2" t="s">
        <v>18</v>
      </c>
      <c r="P1443" s="2" t="s">
        <v>234</v>
      </c>
    </row>
    <row r="1444" spans="1:16" x14ac:dyDescent="0.25">
      <c r="A1444" s="2">
        <v>1443</v>
      </c>
      <c r="B1444" s="3">
        <v>206159</v>
      </c>
      <c r="C1444" s="2" t="s">
        <v>13079</v>
      </c>
      <c r="D1444" s="2" t="s">
        <v>1066</v>
      </c>
      <c r="E1444" s="3">
        <v>2022</v>
      </c>
      <c r="F1444" s="2" t="s">
        <v>5279</v>
      </c>
      <c r="G1444" s="2" t="s">
        <v>7683</v>
      </c>
      <c r="H1444" s="2"/>
      <c r="I1444" s="2" t="s">
        <v>394</v>
      </c>
      <c r="J1444" s="2" t="s">
        <v>8484</v>
      </c>
      <c r="K1444" s="2" t="s">
        <v>13646</v>
      </c>
      <c r="L1444" s="2" t="s">
        <v>12006</v>
      </c>
      <c r="M1444" s="3">
        <v>192</v>
      </c>
      <c r="N1444" s="2"/>
      <c r="O1444" s="2" t="s">
        <v>18</v>
      </c>
      <c r="P1444" s="2" t="s">
        <v>283</v>
      </c>
    </row>
    <row r="1445" spans="1:16" x14ac:dyDescent="0.25">
      <c r="A1445" s="2">
        <v>1444</v>
      </c>
      <c r="B1445" s="3">
        <v>206162</v>
      </c>
      <c r="C1445" s="2" t="s">
        <v>1829</v>
      </c>
      <c r="D1445" s="2" t="s">
        <v>1067</v>
      </c>
      <c r="E1445" s="3">
        <v>2022</v>
      </c>
      <c r="F1445" s="2" t="s">
        <v>5280</v>
      </c>
      <c r="G1445" s="2" t="s">
        <v>7683</v>
      </c>
      <c r="H1445" s="2"/>
      <c r="I1445" s="2" t="s">
        <v>394</v>
      </c>
      <c r="J1445" s="2" t="s">
        <v>8485</v>
      </c>
      <c r="K1445" s="2" t="s">
        <v>13647</v>
      </c>
      <c r="L1445" s="2" t="s">
        <v>12016</v>
      </c>
      <c r="M1445" s="3">
        <v>84</v>
      </c>
      <c r="N1445" s="2"/>
      <c r="O1445" s="2" t="s">
        <v>18</v>
      </c>
      <c r="P1445" s="2" t="s">
        <v>234</v>
      </c>
    </row>
    <row r="1446" spans="1:16" x14ac:dyDescent="0.25">
      <c r="A1446" s="2">
        <v>1445</v>
      </c>
      <c r="B1446" s="3">
        <v>206165</v>
      </c>
      <c r="C1446" s="2" t="s">
        <v>13080</v>
      </c>
      <c r="D1446" s="2" t="s">
        <v>1068</v>
      </c>
      <c r="E1446" s="3">
        <v>2022</v>
      </c>
      <c r="F1446" s="2" t="s">
        <v>5281</v>
      </c>
      <c r="G1446" s="2" t="s">
        <v>7683</v>
      </c>
      <c r="H1446" s="2"/>
      <c r="I1446" s="2" t="s">
        <v>394</v>
      </c>
      <c r="J1446" s="2" t="s">
        <v>8486</v>
      </c>
      <c r="K1446" s="2" t="s">
        <v>13648</v>
      </c>
      <c r="L1446" s="2" t="s">
        <v>12017</v>
      </c>
      <c r="M1446" s="3">
        <v>96</v>
      </c>
      <c r="N1446" s="2"/>
      <c r="O1446" s="2" t="s">
        <v>18</v>
      </c>
      <c r="P1446" s="2" t="s">
        <v>234</v>
      </c>
    </row>
    <row r="1447" spans="1:16" x14ac:dyDescent="0.25">
      <c r="A1447" s="2">
        <v>1446</v>
      </c>
      <c r="B1447" s="3">
        <v>206168</v>
      </c>
      <c r="C1447" s="2" t="s">
        <v>13081</v>
      </c>
      <c r="D1447" s="2" t="s">
        <v>1069</v>
      </c>
      <c r="E1447" s="3">
        <v>2022</v>
      </c>
      <c r="F1447" s="2" t="s">
        <v>5282</v>
      </c>
      <c r="G1447" s="2" t="s">
        <v>7687</v>
      </c>
      <c r="H1447" s="2"/>
      <c r="I1447" s="2" t="s">
        <v>394</v>
      </c>
      <c r="J1447" s="2" t="s">
        <v>8487</v>
      </c>
      <c r="K1447" s="2" t="s">
        <v>13649</v>
      </c>
      <c r="L1447" s="2" t="s">
        <v>12018</v>
      </c>
      <c r="M1447" s="3">
        <v>80</v>
      </c>
      <c r="N1447" s="2"/>
      <c r="O1447" s="2" t="s">
        <v>18</v>
      </c>
      <c r="P1447" s="2" t="s">
        <v>234</v>
      </c>
    </row>
    <row r="1448" spans="1:16" x14ac:dyDescent="0.25">
      <c r="A1448" s="2">
        <v>1447</v>
      </c>
      <c r="B1448" s="3">
        <v>206171</v>
      </c>
      <c r="C1448" s="2" t="s">
        <v>13082</v>
      </c>
      <c r="D1448" s="2" t="s">
        <v>1070</v>
      </c>
      <c r="E1448" s="3">
        <v>2022</v>
      </c>
      <c r="F1448" s="2" t="s">
        <v>5283</v>
      </c>
      <c r="G1448" s="2" t="s">
        <v>7687</v>
      </c>
      <c r="H1448" s="2"/>
      <c r="I1448" s="2" t="s">
        <v>394</v>
      </c>
      <c r="J1448" s="2" t="s">
        <v>8488</v>
      </c>
      <c r="K1448" s="2" t="s">
        <v>13650</v>
      </c>
      <c r="L1448" s="2" t="s">
        <v>12019</v>
      </c>
      <c r="M1448" s="3">
        <v>140</v>
      </c>
      <c r="N1448" s="2"/>
      <c r="O1448" s="2" t="s">
        <v>18</v>
      </c>
      <c r="P1448" s="2" t="s">
        <v>234</v>
      </c>
    </row>
    <row r="1449" spans="1:16" x14ac:dyDescent="0.25">
      <c r="A1449" s="2">
        <v>1448</v>
      </c>
      <c r="B1449" s="3">
        <v>206174</v>
      </c>
      <c r="C1449" s="2" t="s">
        <v>13083</v>
      </c>
      <c r="D1449" s="2" t="s">
        <v>1071</v>
      </c>
      <c r="E1449" s="3">
        <v>2022</v>
      </c>
      <c r="F1449" s="2" t="s">
        <v>5284</v>
      </c>
      <c r="G1449" s="2" t="s">
        <v>7687</v>
      </c>
      <c r="H1449" s="2"/>
      <c r="I1449" s="2" t="s">
        <v>394</v>
      </c>
      <c r="J1449" s="2" t="s">
        <v>8489</v>
      </c>
      <c r="K1449" s="2" t="s">
        <v>13651</v>
      </c>
      <c r="L1449" s="2" t="s">
        <v>12020</v>
      </c>
      <c r="M1449" s="3">
        <v>92</v>
      </c>
      <c r="N1449" s="2"/>
      <c r="O1449" s="2" t="s">
        <v>18</v>
      </c>
      <c r="P1449" s="2" t="s">
        <v>234</v>
      </c>
    </row>
    <row r="1450" spans="1:16" x14ac:dyDescent="0.25">
      <c r="A1450" s="2">
        <v>1449</v>
      </c>
      <c r="B1450" s="3">
        <v>206177</v>
      </c>
      <c r="C1450" s="2" t="s">
        <v>13084</v>
      </c>
      <c r="D1450" s="2" t="s">
        <v>1072</v>
      </c>
      <c r="E1450" s="3">
        <v>2022</v>
      </c>
      <c r="F1450" s="2" t="s">
        <v>5285</v>
      </c>
      <c r="G1450" s="2" t="s">
        <v>7687</v>
      </c>
      <c r="H1450" s="2"/>
      <c r="I1450" s="2" t="s">
        <v>394</v>
      </c>
      <c r="J1450" s="2" t="s">
        <v>8490</v>
      </c>
      <c r="K1450" s="2" t="s">
        <v>13652</v>
      </c>
      <c r="L1450" s="2" t="s">
        <v>4560</v>
      </c>
      <c r="M1450" s="3">
        <v>76</v>
      </c>
      <c r="N1450" s="2"/>
      <c r="O1450" s="2" t="s">
        <v>18</v>
      </c>
      <c r="P1450" s="2" t="s">
        <v>234</v>
      </c>
    </row>
    <row r="1451" spans="1:16" x14ac:dyDescent="0.25">
      <c r="A1451" s="2">
        <v>1450</v>
      </c>
      <c r="B1451" s="3">
        <v>206180</v>
      </c>
      <c r="C1451" s="2" t="s">
        <v>13066</v>
      </c>
      <c r="D1451" s="2" t="s">
        <v>1073</v>
      </c>
      <c r="E1451" s="3">
        <v>2022</v>
      </c>
      <c r="F1451" s="2" t="s">
        <v>5286</v>
      </c>
      <c r="G1451" s="2" t="s">
        <v>7687</v>
      </c>
      <c r="H1451" s="2"/>
      <c r="I1451" s="2" t="s">
        <v>394</v>
      </c>
      <c r="J1451" s="2" t="s">
        <v>8491</v>
      </c>
      <c r="K1451" s="2" t="s">
        <v>13653</v>
      </c>
      <c r="L1451" s="2" t="s">
        <v>4560</v>
      </c>
      <c r="M1451" s="3">
        <v>112</v>
      </c>
      <c r="N1451" s="2"/>
      <c r="O1451" s="2" t="s">
        <v>18</v>
      </c>
      <c r="P1451" s="2" t="s">
        <v>234</v>
      </c>
    </row>
    <row r="1452" spans="1:16" x14ac:dyDescent="0.25">
      <c r="A1452" s="2">
        <v>1451</v>
      </c>
      <c r="B1452" s="3">
        <v>206183</v>
      </c>
      <c r="C1452" s="2" t="s">
        <v>13085</v>
      </c>
      <c r="D1452" s="2" t="s">
        <v>1074</v>
      </c>
      <c r="E1452" s="3">
        <v>2022</v>
      </c>
      <c r="F1452" s="2" t="s">
        <v>5287</v>
      </c>
      <c r="G1452" s="2" t="s">
        <v>7683</v>
      </c>
      <c r="H1452" s="2"/>
      <c r="I1452" s="2" t="s">
        <v>394</v>
      </c>
      <c r="J1452" s="2" t="s">
        <v>8492</v>
      </c>
      <c r="K1452" s="2" t="s">
        <v>13654</v>
      </c>
      <c r="L1452" s="2" t="s">
        <v>12021</v>
      </c>
      <c r="M1452" s="3">
        <v>152</v>
      </c>
      <c r="N1452" s="2"/>
      <c r="O1452" s="2" t="s">
        <v>18</v>
      </c>
      <c r="P1452" s="2" t="s">
        <v>283</v>
      </c>
    </row>
    <row r="1453" spans="1:16" x14ac:dyDescent="0.25">
      <c r="A1453" s="2">
        <v>1452</v>
      </c>
      <c r="B1453" s="3">
        <v>206186</v>
      </c>
      <c r="C1453" s="2" t="s">
        <v>13086</v>
      </c>
      <c r="D1453" s="2" t="s">
        <v>2243</v>
      </c>
      <c r="E1453" s="3">
        <v>2022</v>
      </c>
      <c r="F1453" s="2" t="s">
        <v>5288</v>
      </c>
      <c r="G1453" s="2" t="s">
        <v>7688</v>
      </c>
      <c r="H1453" s="2" t="s">
        <v>7709</v>
      </c>
      <c r="I1453" s="2" t="s">
        <v>394</v>
      </c>
      <c r="J1453" s="2" t="s">
        <v>14055</v>
      </c>
      <c r="K1453" s="2" t="s">
        <v>13655</v>
      </c>
      <c r="L1453" s="2" t="s">
        <v>12022</v>
      </c>
      <c r="M1453" s="3">
        <v>8</v>
      </c>
      <c r="N1453" s="2"/>
      <c r="O1453" s="2" t="s">
        <v>18</v>
      </c>
      <c r="P1453" s="2" t="s">
        <v>240</v>
      </c>
    </row>
    <row r="1454" spans="1:16" x14ac:dyDescent="0.25">
      <c r="A1454" s="2">
        <v>1453</v>
      </c>
      <c r="B1454" s="3">
        <v>206189</v>
      </c>
      <c r="C1454" s="2" t="s">
        <v>13087</v>
      </c>
      <c r="D1454" s="2" t="s">
        <v>1075</v>
      </c>
      <c r="E1454" s="3">
        <v>2022</v>
      </c>
      <c r="F1454" s="2" t="s">
        <v>5289</v>
      </c>
      <c r="G1454" s="2" t="s">
        <v>7685</v>
      </c>
      <c r="H1454" s="2" t="s">
        <v>7710</v>
      </c>
      <c r="I1454" s="2" t="s">
        <v>394</v>
      </c>
      <c r="J1454" s="2" t="s">
        <v>8493</v>
      </c>
      <c r="K1454" s="2" t="s">
        <v>13656</v>
      </c>
      <c r="L1454" s="2" t="s">
        <v>12023</v>
      </c>
      <c r="M1454" s="3">
        <v>360</v>
      </c>
      <c r="N1454" s="2" t="s">
        <v>208</v>
      </c>
      <c r="O1454" s="2" t="s">
        <v>18</v>
      </c>
      <c r="P1454" s="2" t="s">
        <v>234</v>
      </c>
    </row>
    <row r="1455" spans="1:16" x14ac:dyDescent="0.25">
      <c r="A1455" s="2">
        <v>1454</v>
      </c>
      <c r="B1455" s="3">
        <v>206192</v>
      </c>
      <c r="C1455" s="2" t="s">
        <v>13088</v>
      </c>
      <c r="D1455" s="2" t="s">
        <v>1076</v>
      </c>
      <c r="E1455" s="3">
        <v>2022</v>
      </c>
      <c r="F1455" s="2" t="s">
        <v>5290</v>
      </c>
      <c r="G1455" s="2" t="s">
        <v>7687</v>
      </c>
      <c r="H1455" s="2" t="s">
        <v>7711</v>
      </c>
      <c r="I1455" s="2" t="s">
        <v>394</v>
      </c>
      <c r="J1455" s="2" t="s">
        <v>8494</v>
      </c>
      <c r="K1455" s="2" t="s">
        <v>13657</v>
      </c>
      <c r="L1455" s="2" t="s">
        <v>4560</v>
      </c>
      <c r="M1455" s="3">
        <v>144</v>
      </c>
      <c r="N1455" s="2" t="s">
        <v>208</v>
      </c>
      <c r="O1455" s="2" t="s">
        <v>18</v>
      </c>
      <c r="P1455" s="2" t="s">
        <v>393</v>
      </c>
    </row>
    <row r="1456" spans="1:16" x14ac:dyDescent="0.25">
      <c r="A1456" s="2">
        <v>1455</v>
      </c>
      <c r="B1456" s="3">
        <v>206195</v>
      </c>
      <c r="C1456" s="2" t="s">
        <v>13089</v>
      </c>
      <c r="D1456" s="2" t="s">
        <v>249</v>
      </c>
      <c r="E1456" s="3">
        <v>2022</v>
      </c>
      <c r="F1456" s="2" t="s">
        <v>490</v>
      </c>
      <c r="G1456" s="2" t="s">
        <v>16</v>
      </c>
      <c r="H1456" s="2"/>
      <c r="I1456" s="2" t="s">
        <v>394</v>
      </c>
      <c r="J1456" s="2" t="s">
        <v>360</v>
      </c>
      <c r="K1456" s="2" t="s">
        <v>13658</v>
      </c>
      <c r="L1456" s="2" t="s">
        <v>253</v>
      </c>
      <c r="M1456" s="3">
        <v>428</v>
      </c>
      <c r="N1456" s="2" t="s">
        <v>208</v>
      </c>
      <c r="O1456" s="2" t="s">
        <v>18</v>
      </c>
      <c r="P1456" s="2" t="s">
        <v>234</v>
      </c>
    </row>
    <row r="1457" spans="1:16" x14ac:dyDescent="0.25">
      <c r="A1457" s="2">
        <v>1456</v>
      </c>
      <c r="B1457" s="3">
        <v>206198</v>
      </c>
      <c r="C1457" s="2" t="s">
        <v>13090</v>
      </c>
      <c r="D1457" s="2" t="s">
        <v>1077</v>
      </c>
      <c r="E1457" s="3">
        <v>2022</v>
      </c>
      <c r="F1457" s="2" t="s">
        <v>5291</v>
      </c>
      <c r="G1457" s="2" t="s">
        <v>7685</v>
      </c>
      <c r="H1457" s="2"/>
      <c r="I1457" s="2" t="s">
        <v>394</v>
      </c>
      <c r="J1457" s="2" t="s">
        <v>8495</v>
      </c>
      <c r="K1457" s="2" t="s">
        <v>13659</v>
      </c>
      <c r="L1457" s="2" t="s">
        <v>11989</v>
      </c>
      <c r="M1457" s="3">
        <v>408</v>
      </c>
      <c r="N1457" s="2" t="s">
        <v>79</v>
      </c>
      <c r="O1457" s="2" t="s">
        <v>18</v>
      </c>
      <c r="P1457" s="2" t="s">
        <v>234</v>
      </c>
    </row>
    <row r="1458" spans="1:16" x14ac:dyDescent="0.25">
      <c r="A1458" s="2">
        <v>1457</v>
      </c>
      <c r="B1458" s="3">
        <v>206201</v>
      </c>
      <c r="C1458" s="2" t="s">
        <v>13091</v>
      </c>
      <c r="D1458" s="2" t="s">
        <v>1078</v>
      </c>
      <c r="E1458" s="3">
        <v>2022</v>
      </c>
      <c r="F1458" s="2" t="s">
        <v>5292</v>
      </c>
      <c r="G1458" s="2" t="s">
        <v>7686</v>
      </c>
      <c r="H1458" s="2"/>
      <c r="I1458" s="2" t="s">
        <v>394</v>
      </c>
      <c r="J1458" s="2" t="s">
        <v>8496</v>
      </c>
      <c r="K1458" s="2" t="s">
        <v>13660</v>
      </c>
      <c r="L1458" s="2" t="s">
        <v>1078</v>
      </c>
      <c r="M1458" s="3">
        <v>224</v>
      </c>
      <c r="N1458" s="2" t="s">
        <v>43</v>
      </c>
      <c r="O1458" s="2" t="s">
        <v>18</v>
      </c>
      <c r="P1458" s="2" t="s">
        <v>234</v>
      </c>
    </row>
    <row r="1459" spans="1:16" x14ac:dyDescent="0.25">
      <c r="A1459" s="2">
        <v>1458</v>
      </c>
      <c r="B1459" s="3">
        <v>206204</v>
      </c>
      <c r="C1459" s="2" t="s">
        <v>13092</v>
      </c>
      <c r="D1459" s="2" t="s">
        <v>1079</v>
      </c>
      <c r="E1459" s="3">
        <v>2022</v>
      </c>
      <c r="F1459" s="2" t="s">
        <v>5293</v>
      </c>
      <c r="G1459" s="2" t="s">
        <v>2687</v>
      </c>
      <c r="H1459" s="2" t="s">
        <v>7712</v>
      </c>
      <c r="I1459" s="2" t="s">
        <v>394</v>
      </c>
      <c r="J1459" s="2" t="s">
        <v>8497</v>
      </c>
      <c r="K1459" s="2" t="s">
        <v>13661</v>
      </c>
      <c r="L1459" s="2" t="s">
        <v>11992</v>
      </c>
      <c r="M1459" s="3">
        <v>408</v>
      </c>
      <c r="N1459" s="2"/>
      <c r="O1459" s="2" t="s">
        <v>18</v>
      </c>
      <c r="P1459" s="2" t="s">
        <v>234</v>
      </c>
    </row>
    <row r="1460" spans="1:16" x14ac:dyDescent="0.25">
      <c r="A1460" s="2">
        <v>1459</v>
      </c>
      <c r="B1460" s="3">
        <v>206207</v>
      </c>
      <c r="C1460" s="2" t="s">
        <v>13093</v>
      </c>
      <c r="D1460" s="2" t="s">
        <v>493</v>
      </c>
      <c r="E1460" s="3">
        <v>2022</v>
      </c>
      <c r="F1460" s="2" t="s">
        <v>494</v>
      </c>
      <c r="G1460" s="2" t="s">
        <v>16</v>
      </c>
      <c r="H1460" s="2"/>
      <c r="I1460" s="2" t="s">
        <v>394</v>
      </c>
      <c r="J1460" s="2" t="s">
        <v>495</v>
      </c>
      <c r="K1460" s="2" t="s">
        <v>13662</v>
      </c>
      <c r="L1460" s="2" t="s">
        <v>78</v>
      </c>
      <c r="M1460" s="3">
        <v>112</v>
      </c>
      <c r="N1460" s="2"/>
      <c r="O1460" s="2" t="s">
        <v>18</v>
      </c>
      <c r="P1460" s="2" t="s">
        <v>234</v>
      </c>
    </row>
    <row r="1461" spans="1:16" x14ac:dyDescent="0.25">
      <c r="A1461" s="2">
        <v>1460</v>
      </c>
      <c r="B1461" s="3">
        <v>206210</v>
      </c>
      <c r="C1461" s="2" t="s">
        <v>13094</v>
      </c>
      <c r="D1461" s="2" t="s">
        <v>1080</v>
      </c>
      <c r="E1461" s="3">
        <v>2022</v>
      </c>
      <c r="F1461" s="2" t="s">
        <v>5294</v>
      </c>
      <c r="G1461" s="2" t="s">
        <v>7686</v>
      </c>
      <c r="H1461" s="2"/>
      <c r="I1461" s="2" t="s">
        <v>394</v>
      </c>
      <c r="J1461" s="2" t="s">
        <v>8498</v>
      </c>
      <c r="K1461" s="2" t="s">
        <v>13663</v>
      </c>
      <c r="L1461" s="2" t="s">
        <v>12024</v>
      </c>
      <c r="M1461" s="3">
        <v>192</v>
      </c>
      <c r="N1461" s="2"/>
      <c r="O1461" s="2" t="s">
        <v>18</v>
      </c>
      <c r="P1461" s="2" t="s">
        <v>234</v>
      </c>
    </row>
    <row r="1462" spans="1:16" x14ac:dyDescent="0.25">
      <c r="A1462" s="2">
        <v>1461</v>
      </c>
      <c r="B1462" s="3">
        <v>206213</v>
      </c>
      <c r="C1462" s="2" t="s">
        <v>13095</v>
      </c>
      <c r="D1462" s="2" t="s">
        <v>496</v>
      </c>
      <c r="E1462" s="3">
        <v>2022</v>
      </c>
      <c r="F1462" s="2" t="s">
        <v>497</v>
      </c>
      <c r="G1462" s="2" t="s">
        <v>16</v>
      </c>
      <c r="H1462" s="2"/>
      <c r="I1462" s="2" t="s">
        <v>394</v>
      </c>
      <c r="J1462" s="2" t="s">
        <v>498</v>
      </c>
      <c r="K1462" s="2" t="s">
        <v>13664</v>
      </c>
      <c r="L1462" s="2" t="s">
        <v>259</v>
      </c>
      <c r="M1462" s="3">
        <v>532</v>
      </c>
      <c r="N1462" s="2" t="s">
        <v>170</v>
      </c>
      <c r="O1462" s="2" t="s">
        <v>18</v>
      </c>
      <c r="P1462" s="2" t="s">
        <v>234</v>
      </c>
    </row>
    <row r="1463" spans="1:16" x14ac:dyDescent="0.25">
      <c r="A1463" s="2">
        <v>1462</v>
      </c>
      <c r="B1463" s="3">
        <v>206216</v>
      </c>
      <c r="C1463" s="2" t="s">
        <v>3974</v>
      </c>
      <c r="D1463" s="2" t="s">
        <v>1081</v>
      </c>
      <c r="E1463" s="3">
        <v>2022</v>
      </c>
      <c r="F1463" s="2" t="s">
        <v>5295</v>
      </c>
      <c r="G1463" s="2" t="s">
        <v>7686</v>
      </c>
      <c r="H1463" s="2"/>
      <c r="I1463" s="2" t="s">
        <v>394</v>
      </c>
      <c r="J1463" s="2" t="s">
        <v>8499</v>
      </c>
      <c r="K1463" s="2" t="s">
        <v>13665</v>
      </c>
      <c r="L1463" s="2" t="s">
        <v>12025</v>
      </c>
      <c r="M1463" s="3">
        <v>180</v>
      </c>
      <c r="N1463" s="2"/>
      <c r="O1463" s="2" t="s">
        <v>18</v>
      </c>
      <c r="P1463" s="2" t="s">
        <v>234</v>
      </c>
    </row>
    <row r="1464" spans="1:16" x14ac:dyDescent="0.25">
      <c r="A1464" s="2">
        <v>1463</v>
      </c>
      <c r="B1464" s="3">
        <v>206219</v>
      </c>
      <c r="C1464" s="2" t="s">
        <v>13096</v>
      </c>
      <c r="D1464" s="2" t="s">
        <v>1082</v>
      </c>
      <c r="E1464" s="3">
        <v>2022</v>
      </c>
      <c r="F1464" s="2" t="s">
        <v>5296</v>
      </c>
      <c r="G1464" s="2" t="s">
        <v>7688</v>
      </c>
      <c r="H1464" s="2"/>
      <c r="I1464" s="2" t="s">
        <v>394</v>
      </c>
      <c r="J1464" s="2" t="s">
        <v>8500</v>
      </c>
      <c r="K1464" s="2" t="s">
        <v>13666</v>
      </c>
      <c r="L1464" s="2" t="s">
        <v>12013</v>
      </c>
      <c r="M1464" s="3">
        <v>204</v>
      </c>
      <c r="N1464" s="2"/>
      <c r="O1464" s="2" t="s">
        <v>18</v>
      </c>
      <c r="P1464" s="2" t="s">
        <v>234</v>
      </c>
    </row>
    <row r="1465" spans="1:16" x14ac:dyDescent="0.25">
      <c r="A1465" s="2">
        <v>1464</v>
      </c>
      <c r="B1465" s="3">
        <v>206222</v>
      </c>
      <c r="C1465" s="2" t="s">
        <v>13097</v>
      </c>
      <c r="D1465" s="2" t="s">
        <v>499</v>
      </c>
      <c r="E1465" s="3">
        <v>2022</v>
      </c>
      <c r="F1465" s="2" t="s">
        <v>500</v>
      </c>
      <c r="G1465" s="2" t="s">
        <v>16</v>
      </c>
      <c r="H1465" s="2"/>
      <c r="I1465" s="2" t="s">
        <v>394</v>
      </c>
      <c r="J1465" s="2" t="s">
        <v>501</v>
      </c>
      <c r="K1465" s="2" t="s">
        <v>13667</v>
      </c>
      <c r="L1465" s="2" t="s">
        <v>253</v>
      </c>
      <c r="M1465" s="3">
        <v>316</v>
      </c>
      <c r="N1465" s="2"/>
      <c r="O1465" s="2" t="s">
        <v>237</v>
      </c>
      <c r="P1465" s="2" t="s">
        <v>234</v>
      </c>
    </row>
    <row r="1466" spans="1:16" x14ac:dyDescent="0.25">
      <c r="A1466" s="2">
        <v>1465</v>
      </c>
      <c r="B1466" s="3">
        <v>206225</v>
      </c>
      <c r="C1466" s="2" t="s">
        <v>13098</v>
      </c>
      <c r="D1466" s="2" t="s">
        <v>1083</v>
      </c>
      <c r="E1466" s="3">
        <v>2022</v>
      </c>
      <c r="F1466" s="2" t="s">
        <v>5297</v>
      </c>
      <c r="G1466" s="2" t="s">
        <v>7685</v>
      </c>
      <c r="H1466" s="2"/>
      <c r="I1466" s="2" t="s">
        <v>394</v>
      </c>
      <c r="J1466" s="2" t="s">
        <v>8501</v>
      </c>
      <c r="K1466" s="2" t="s">
        <v>13668</v>
      </c>
      <c r="L1466" s="2" t="s">
        <v>12026</v>
      </c>
      <c r="M1466" s="3">
        <v>188</v>
      </c>
      <c r="N1466" s="2"/>
      <c r="O1466" s="2" t="s">
        <v>18</v>
      </c>
      <c r="P1466" s="2" t="s">
        <v>234</v>
      </c>
    </row>
    <row r="1467" spans="1:16" x14ac:dyDescent="0.25">
      <c r="A1467" s="2">
        <v>1466</v>
      </c>
      <c r="B1467" s="3">
        <v>206228</v>
      </c>
      <c r="C1467" s="2" t="s">
        <v>13099</v>
      </c>
      <c r="D1467" s="2" t="s">
        <v>1084</v>
      </c>
      <c r="E1467" s="3">
        <v>2022</v>
      </c>
      <c r="F1467" s="2" t="s">
        <v>5298</v>
      </c>
      <c r="G1467" s="2" t="s">
        <v>7685</v>
      </c>
      <c r="H1467" s="2"/>
      <c r="I1467" s="2" t="s">
        <v>394</v>
      </c>
      <c r="J1467" s="2" t="s">
        <v>8502</v>
      </c>
      <c r="K1467" s="2" t="s">
        <v>13669</v>
      </c>
      <c r="L1467" s="2" t="s">
        <v>12027</v>
      </c>
      <c r="M1467" s="3">
        <v>100</v>
      </c>
      <c r="N1467" s="2"/>
      <c r="O1467" s="2" t="s">
        <v>18</v>
      </c>
      <c r="P1467" s="2" t="s">
        <v>283</v>
      </c>
    </row>
    <row r="1468" spans="1:16" x14ac:dyDescent="0.25">
      <c r="A1468" s="2">
        <v>1467</v>
      </c>
      <c r="B1468" s="3">
        <v>206231</v>
      </c>
      <c r="C1468" s="2" t="s">
        <v>13100</v>
      </c>
      <c r="D1468" s="2" t="s">
        <v>1085</v>
      </c>
      <c r="E1468" s="3">
        <v>2022</v>
      </c>
      <c r="F1468" s="2" t="s">
        <v>5299</v>
      </c>
      <c r="G1468" s="2" t="s">
        <v>7685</v>
      </c>
      <c r="H1468" s="2"/>
      <c r="I1468" s="2" t="s">
        <v>394</v>
      </c>
      <c r="J1468" s="2" t="s">
        <v>8503</v>
      </c>
      <c r="K1468" s="2" t="s">
        <v>13670</v>
      </c>
      <c r="L1468" s="2" t="s">
        <v>11993</v>
      </c>
      <c r="M1468" s="3">
        <v>484</v>
      </c>
      <c r="N1468" s="2"/>
      <c r="O1468" s="2" t="s">
        <v>18</v>
      </c>
      <c r="P1468" s="2" t="s">
        <v>240</v>
      </c>
    </row>
    <row r="1469" spans="1:16" x14ac:dyDescent="0.25">
      <c r="A1469" s="2">
        <v>1468</v>
      </c>
      <c r="B1469" s="3">
        <v>206234</v>
      </c>
      <c r="C1469" s="2" t="s">
        <v>13101</v>
      </c>
      <c r="D1469" s="2" t="s">
        <v>1086</v>
      </c>
      <c r="E1469" s="3">
        <v>2022</v>
      </c>
      <c r="F1469" s="2" t="s">
        <v>5300</v>
      </c>
      <c r="G1469" s="2" t="s">
        <v>7685</v>
      </c>
      <c r="H1469" s="2"/>
      <c r="I1469" s="2" t="s">
        <v>394</v>
      </c>
      <c r="J1469" s="2" t="s">
        <v>8504</v>
      </c>
      <c r="K1469" s="2" t="s">
        <v>13671</v>
      </c>
      <c r="L1469" s="2" t="s">
        <v>12027</v>
      </c>
      <c r="M1469" s="3">
        <v>52</v>
      </c>
      <c r="N1469" s="2" t="s">
        <v>58</v>
      </c>
      <c r="O1469" s="2" t="s">
        <v>18</v>
      </c>
      <c r="P1469" s="2" t="s">
        <v>234</v>
      </c>
    </row>
    <row r="1470" spans="1:16" x14ac:dyDescent="0.25">
      <c r="A1470" s="2">
        <v>1469</v>
      </c>
      <c r="B1470" s="3">
        <v>206237</v>
      </c>
      <c r="C1470" s="2" t="s">
        <v>13102</v>
      </c>
      <c r="D1470" s="2" t="s">
        <v>1087</v>
      </c>
      <c r="E1470" s="3">
        <v>2022</v>
      </c>
      <c r="F1470" s="2" t="s">
        <v>5301</v>
      </c>
      <c r="G1470" s="2" t="s">
        <v>7685</v>
      </c>
      <c r="H1470" s="2"/>
      <c r="I1470" s="2" t="s">
        <v>394</v>
      </c>
      <c r="J1470" s="2" t="s">
        <v>8505</v>
      </c>
      <c r="K1470" s="2" t="s">
        <v>13672</v>
      </c>
      <c r="L1470" s="2" t="s">
        <v>12028</v>
      </c>
      <c r="M1470" s="3">
        <v>96</v>
      </c>
      <c r="N1470" s="2"/>
      <c r="O1470" s="2" t="s">
        <v>18</v>
      </c>
      <c r="P1470" s="2" t="s">
        <v>234</v>
      </c>
    </row>
    <row r="1471" spans="1:16" x14ac:dyDescent="0.25">
      <c r="A1471" s="2">
        <v>1470</v>
      </c>
      <c r="B1471" s="3">
        <v>206240</v>
      </c>
      <c r="C1471" s="2" t="s">
        <v>13103</v>
      </c>
      <c r="D1471" s="2" t="s">
        <v>1088</v>
      </c>
      <c r="E1471" s="3">
        <v>2022</v>
      </c>
      <c r="F1471" s="2" t="s">
        <v>5302</v>
      </c>
      <c r="G1471" s="2" t="s">
        <v>7683</v>
      </c>
      <c r="H1471" s="2" t="s">
        <v>7713</v>
      </c>
      <c r="I1471" s="2" t="s">
        <v>394</v>
      </c>
      <c r="J1471" s="2" t="s">
        <v>8506</v>
      </c>
      <c r="K1471" s="2" t="s">
        <v>13673</v>
      </c>
      <c r="L1471" s="2" t="s">
        <v>11984</v>
      </c>
      <c r="M1471" s="3">
        <v>320</v>
      </c>
      <c r="N1471" s="2"/>
      <c r="O1471" s="2" t="s">
        <v>18</v>
      </c>
      <c r="P1471" s="2" t="s">
        <v>234</v>
      </c>
    </row>
    <row r="1472" spans="1:16" x14ac:dyDescent="0.25">
      <c r="A1472" s="2">
        <v>1471</v>
      </c>
      <c r="B1472" s="3">
        <v>206246</v>
      </c>
      <c r="C1472" s="2" t="s">
        <v>13104</v>
      </c>
      <c r="D1472" s="2" t="s">
        <v>1090</v>
      </c>
      <c r="E1472" s="3">
        <v>2022</v>
      </c>
      <c r="F1472" s="2" t="s">
        <v>5304</v>
      </c>
      <c r="G1472" s="2" t="s">
        <v>7683</v>
      </c>
      <c r="H1472" s="2"/>
      <c r="I1472" s="2" t="s">
        <v>394</v>
      </c>
      <c r="J1472" s="2" t="s">
        <v>8508</v>
      </c>
      <c r="K1472" s="2" t="s">
        <v>13674</v>
      </c>
      <c r="L1472" s="2" t="s">
        <v>3970</v>
      </c>
      <c r="M1472" s="3">
        <v>156</v>
      </c>
      <c r="N1472" s="2"/>
      <c r="O1472" s="2" t="s">
        <v>18</v>
      </c>
      <c r="P1472" s="2" t="s">
        <v>283</v>
      </c>
    </row>
    <row r="1473" spans="1:16" x14ac:dyDescent="0.25">
      <c r="A1473" s="2">
        <v>1472</v>
      </c>
      <c r="B1473" s="3">
        <v>206249</v>
      </c>
      <c r="C1473" s="2" t="s">
        <v>1843</v>
      </c>
      <c r="D1473" s="2" t="s">
        <v>1091</v>
      </c>
      <c r="E1473" s="3">
        <v>2022</v>
      </c>
      <c r="F1473" s="2" t="s">
        <v>5305</v>
      </c>
      <c r="G1473" s="2" t="s">
        <v>7684</v>
      </c>
      <c r="H1473" s="2"/>
      <c r="I1473" s="2" t="s">
        <v>394</v>
      </c>
      <c r="J1473" s="2" t="s">
        <v>8509</v>
      </c>
      <c r="K1473" s="2" t="s">
        <v>13675</v>
      </c>
      <c r="L1473" s="2" t="s">
        <v>12029</v>
      </c>
      <c r="M1473" s="3">
        <v>196</v>
      </c>
      <c r="N1473" s="2"/>
      <c r="O1473" s="2" t="s">
        <v>18</v>
      </c>
      <c r="P1473" s="2" t="s">
        <v>234</v>
      </c>
    </row>
    <row r="1474" spans="1:16" x14ac:dyDescent="0.25">
      <c r="A1474" s="2">
        <v>1473</v>
      </c>
      <c r="B1474" s="3">
        <v>206252</v>
      </c>
      <c r="C1474" s="2" t="s">
        <v>13105</v>
      </c>
      <c r="D1474" s="2" t="s">
        <v>1089</v>
      </c>
      <c r="E1474" s="3">
        <v>2022</v>
      </c>
      <c r="F1474" s="2" t="s">
        <v>5303</v>
      </c>
      <c r="G1474" s="2" t="s">
        <v>7683</v>
      </c>
      <c r="H1474" s="2"/>
      <c r="I1474" s="2" t="s">
        <v>394</v>
      </c>
      <c r="J1474" s="2" t="s">
        <v>8507</v>
      </c>
      <c r="K1474" s="2" t="s">
        <v>13676</v>
      </c>
      <c r="L1474" s="2" t="s">
        <v>11996</v>
      </c>
      <c r="M1474" s="3">
        <v>132</v>
      </c>
      <c r="N1474" s="2"/>
      <c r="O1474" s="2" t="s">
        <v>18</v>
      </c>
      <c r="P1474" s="2" t="s">
        <v>234</v>
      </c>
    </row>
    <row r="1475" spans="1:16" x14ac:dyDescent="0.25">
      <c r="A1475" s="2">
        <v>1474</v>
      </c>
      <c r="B1475" s="3">
        <v>206255</v>
      </c>
      <c r="C1475" s="2" t="s">
        <v>13106</v>
      </c>
      <c r="D1475" s="2" t="s">
        <v>1092</v>
      </c>
      <c r="E1475" s="3">
        <v>2022</v>
      </c>
      <c r="F1475" s="2" t="s">
        <v>5306</v>
      </c>
      <c r="G1475" s="2" t="s">
        <v>7683</v>
      </c>
      <c r="H1475" s="2"/>
      <c r="I1475" s="2" t="s">
        <v>394</v>
      </c>
      <c r="J1475" s="2" t="s">
        <v>8510</v>
      </c>
      <c r="K1475" s="2" t="s">
        <v>13677</v>
      </c>
      <c r="L1475" s="2" t="s">
        <v>11998</v>
      </c>
      <c r="M1475" s="3">
        <v>184</v>
      </c>
      <c r="N1475" s="2"/>
      <c r="O1475" s="2" t="s">
        <v>237</v>
      </c>
      <c r="P1475" s="2" t="s">
        <v>234</v>
      </c>
    </row>
    <row r="1476" spans="1:16" x14ac:dyDescent="0.25">
      <c r="A1476" s="2">
        <v>1475</v>
      </c>
      <c r="B1476" s="3">
        <v>206258</v>
      </c>
      <c r="C1476" s="2" t="s">
        <v>13107</v>
      </c>
      <c r="D1476" s="2" t="s">
        <v>1093</v>
      </c>
      <c r="E1476" s="3">
        <v>2022</v>
      </c>
      <c r="F1476" s="2" t="s">
        <v>5307</v>
      </c>
      <c r="G1476" s="2" t="s">
        <v>7687</v>
      </c>
      <c r="H1476" s="2"/>
      <c r="I1476" s="2" t="s">
        <v>394</v>
      </c>
      <c r="J1476" s="2" t="s">
        <v>8511</v>
      </c>
      <c r="K1476" s="2" t="s">
        <v>13678</v>
      </c>
      <c r="L1476" s="2" t="s">
        <v>12030</v>
      </c>
      <c r="M1476" s="3">
        <v>240</v>
      </c>
      <c r="N1476" s="2"/>
      <c r="O1476" s="2" t="s">
        <v>18</v>
      </c>
      <c r="P1476" s="2" t="s">
        <v>234</v>
      </c>
    </row>
    <row r="1477" spans="1:16" x14ac:dyDescent="0.25">
      <c r="A1477" s="2">
        <v>1476</v>
      </c>
      <c r="B1477" s="3">
        <v>206261</v>
      </c>
      <c r="C1477" s="2" t="s">
        <v>13108</v>
      </c>
      <c r="D1477" s="2" t="s">
        <v>1094</v>
      </c>
      <c r="E1477" s="3">
        <v>2022</v>
      </c>
      <c r="F1477" s="2" t="s">
        <v>5308</v>
      </c>
      <c r="G1477" s="2" t="s">
        <v>7687</v>
      </c>
      <c r="H1477" s="2"/>
      <c r="I1477" s="2" t="s">
        <v>394</v>
      </c>
      <c r="J1477" s="2" t="s">
        <v>13479</v>
      </c>
      <c r="K1477" s="2" t="s">
        <v>13679</v>
      </c>
      <c r="L1477" s="2" t="s">
        <v>12030</v>
      </c>
      <c r="M1477" s="3">
        <v>136</v>
      </c>
      <c r="N1477" s="2"/>
      <c r="O1477" s="2" t="s">
        <v>18</v>
      </c>
      <c r="P1477" s="2" t="s">
        <v>234</v>
      </c>
    </row>
    <row r="1478" spans="1:16" x14ac:dyDescent="0.25">
      <c r="A1478" s="2">
        <v>1477</v>
      </c>
      <c r="B1478" s="3">
        <v>206264</v>
      </c>
      <c r="C1478" s="2" t="s">
        <v>13109</v>
      </c>
      <c r="D1478" s="2" t="s">
        <v>1095</v>
      </c>
      <c r="E1478" s="3">
        <v>2022</v>
      </c>
      <c r="F1478" s="2" t="s">
        <v>5309</v>
      </c>
      <c r="G1478" s="2" t="s">
        <v>7687</v>
      </c>
      <c r="H1478" s="2"/>
      <c r="I1478" s="2" t="s">
        <v>394</v>
      </c>
      <c r="J1478" s="2" t="s">
        <v>8512</v>
      </c>
      <c r="K1478" s="2" t="s">
        <v>13680</v>
      </c>
      <c r="L1478" s="2" t="s">
        <v>12031</v>
      </c>
      <c r="M1478" s="3">
        <v>160</v>
      </c>
      <c r="N1478" s="2"/>
      <c r="O1478" s="2" t="s">
        <v>18</v>
      </c>
      <c r="P1478" s="2" t="s">
        <v>234</v>
      </c>
    </row>
    <row r="1479" spans="1:16" x14ac:dyDescent="0.25">
      <c r="A1479" s="2">
        <v>1478</v>
      </c>
      <c r="B1479" s="3">
        <v>206267</v>
      </c>
      <c r="C1479" s="2" t="s">
        <v>4100</v>
      </c>
      <c r="D1479" s="2" t="s">
        <v>1096</v>
      </c>
      <c r="E1479" s="3">
        <v>2022</v>
      </c>
      <c r="F1479" s="2" t="s">
        <v>5310</v>
      </c>
      <c r="G1479" s="2" t="s">
        <v>7687</v>
      </c>
      <c r="H1479" s="2"/>
      <c r="I1479" s="2" t="s">
        <v>394</v>
      </c>
      <c r="J1479" s="2" t="s">
        <v>8513</v>
      </c>
      <c r="K1479" s="2" t="s">
        <v>13681</v>
      </c>
      <c r="L1479" s="2" t="s">
        <v>4560</v>
      </c>
      <c r="M1479" s="3">
        <v>236</v>
      </c>
      <c r="N1479" s="2"/>
      <c r="O1479" s="2" t="s">
        <v>18</v>
      </c>
      <c r="P1479" s="2" t="s">
        <v>283</v>
      </c>
    </row>
    <row r="1480" spans="1:16" x14ac:dyDescent="0.25">
      <c r="A1480" s="2">
        <v>1479</v>
      </c>
      <c r="B1480" s="3">
        <v>206270</v>
      </c>
      <c r="C1480" s="2" t="s">
        <v>13110</v>
      </c>
      <c r="D1480" s="2" t="s">
        <v>1097</v>
      </c>
      <c r="E1480" s="3">
        <v>2022</v>
      </c>
      <c r="F1480" s="2" t="s">
        <v>5311</v>
      </c>
      <c r="G1480" s="2" t="s">
        <v>7687</v>
      </c>
      <c r="H1480" s="2"/>
      <c r="I1480" s="2" t="s">
        <v>394</v>
      </c>
      <c r="J1480" s="2" t="s">
        <v>8514</v>
      </c>
      <c r="K1480" s="2" t="s">
        <v>13682</v>
      </c>
      <c r="L1480" s="2" t="s">
        <v>4560</v>
      </c>
      <c r="M1480" s="3">
        <v>68</v>
      </c>
      <c r="N1480" s="2"/>
      <c r="O1480" s="2" t="s">
        <v>18</v>
      </c>
      <c r="P1480" s="2" t="s">
        <v>234</v>
      </c>
    </row>
    <row r="1481" spans="1:16" x14ac:dyDescent="0.25">
      <c r="A1481" s="2">
        <v>1480</v>
      </c>
      <c r="B1481" s="3">
        <v>206273</v>
      </c>
      <c r="C1481" s="2" t="s">
        <v>4268</v>
      </c>
      <c r="D1481" s="2" t="s">
        <v>1098</v>
      </c>
      <c r="E1481" s="3">
        <v>2022</v>
      </c>
      <c r="F1481" s="2" t="s">
        <v>5312</v>
      </c>
      <c r="G1481" s="2" t="s">
        <v>7686</v>
      </c>
      <c r="H1481" s="2"/>
      <c r="I1481" s="2" t="s">
        <v>394</v>
      </c>
      <c r="J1481" s="2" t="s">
        <v>8515</v>
      </c>
      <c r="K1481" s="2" t="s">
        <v>13683</v>
      </c>
      <c r="L1481" s="2" t="s">
        <v>1078</v>
      </c>
      <c r="M1481" s="3">
        <v>332</v>
      </c>
      <c r="N1481" s="2" t="s">
        <v>208</v>
      </c>
      <c r="O1481" s="2" t="s">
        <v>18</v>
      </c>
      <c r="P1481" s="2" t="s">
        <v>234</v>
      </c>
    </row>
    <row r="1482" spans="1:16" x14ac:dyDescent="0.25">
      <c r="A1482" s="2">
        <v>1481</v>
      </c>
      <c r="B1482" s="3">
        <v>206276</v>
      </c>
      <c r="C1482" s="2" t="s">
        <v>4435</v>
      </c>
      <c r="D1482" s="2" t="s">
        <v>1099</v>
      </c>
      <c r="E1482" s="3">
        <v>2022</v>
      </c>
      <c r="F1482" s="2" t="s">
        <v>5313</v>
      </c>
      <c r="G1482" s="2" t="s">
        <v>7685</v>
      </c>
      <c r="H1482" s="2"/>
      <c r="I1482" s="2" t="s">
        <v>394</v>
      </c>
      <c r="J1482" s="2" t="s">
        <v>8516</v>
      </c>
      <c r="K1482" s="2" t="s">
        <v>13684</v>
      </c>
      <c r="L1482" s="2" t="s">
        <v>12014</v>
      </c>
      <c r="M1482" s="3">
        <v>332</v>
      </c>
      <c r="N1482" s="2" t="s">
        <v>79</v>
      </c>
      <c r="O1482" s="2" t="s">
        <v>18</v>
      </c>
      <c r="P1482" s="2" t="s">
        <v>234</v>
      </c>
    </row>
    <row r="1483" spans="1:16" x14ac:dyDescent="0.25">
      <c r="A1483" s="2">
        <v>1482</v>
      </c>
      <c r="B1483" s="3">
        <v>206279</v>
      </c>
      <c r="C1483" s="2" t="s">
        <v>2312</v>
      </c>
      <c r="D1483" s="2" t="s">
        <v>1102</v>
      </c>
      <c r="E1483" s="3">
        <v>2022</v>
      </c>
      <c r="F1483" s="2" t="s">
        <v>5314</v>
      </c>
      <c r="G1483" s="2" t="s">
        <v>7687</v>
      </c>
      <c r="H1483" s="2"/>
      <c r="I1483" s="2" t="s">
        <v>394</v>
      </c>
      <c r="J1483" s="2" t="s">
        <v>8518</v>
      </c>
      <c r="K1483" s="2" t="s">
        <v>13685</v>
      </c>
      <c r="L1483" s="2" t="s">
        <v>12020</v>
      </c>
      <c r="M1483" s="3">
        <v>324</v>
      </c>
      <c r="N1483" s="2" t="s">
        <v>235</v>
      </c>
      <c r="O1483" s="2" t="s">
        <v>18</v>
      </c>
      <c r="P1483" s="2" t="s">
        <v>234</v>
      </c>
    </row>
    <row r="1484" spans="1:16" x14ac:dyDescent="0.25">
      <c r="A1484" s="2">
        <v>1483</v>
      </c>
      <c r="B1484" s="3">
        <v>206282</v>
      </c>
      <c r="C1484" s="2" t="s">
        <v>5174</v>
      </c>
      <c r="D1484" s="2" t="s">
        <v>1103</v>
      </c>
      <c r="E1484" s="3">
        <v>2022</v>
      </c>
      <c r="F1484" s="2" t="s">
        <v>5315</v>
      </c>
      <c r="G1484" s="2" t="s">
        <v>2687</v>
      </c>
      <c r="H1484" s="2"/>
      <c r="I1484" s="2" t="s">
        <v>394</v>
      </c>
      <c r="J1484" s="2" t="s">
        <v>8519</v>
      </c>
      <c r="K1484" s="2" t="s">
        <v>13686</v>
      </c>
      <c r="L1484" s="2" t="s">
        <v>12032</v>
      </c>
      <c r="M1484" s="3">
        <v>208</v>
      </c>
      <c r="N1484" s="2" t="s">
        <v>248</v>
      </c>
      <c r="O1484" s="2" t="s">
        <v>18</v>
      </c>
      <c r="P1484" s="2" t="s">
        <v>234</v>
      </c>
    </row>
    <row r="1485" spans="1:16" x14ac:dyDescent="0.25">
      <c r="A1485" s="2">
        <v>1484</v>
      </c>
      <c r="B1485" s="3">
        <v>206285</v>
      </c>
      <c r="C1485" s="2" t="s">
        <v>1543</v>
      </c>
      <c r="D1485" s="2" t="s">
        <v>1105</v>
      </c>
      <c r="E1485" s="3">
        <v>2022</v>
      </c>
      <c r="F1485" s="2" t="s">
        <v>5316</v>
      </c>
      <c r="G1485" s="2" t="s">
        <v>7687</v>
      </c>
      <c r="H1485" s="2"/>
      <c r="I1485" s="2" t="s">
        <v>394</v>
      </c>
      <c r="J1485" s="2" t="s">
        <v>8520</v>
      </c>
      <c r="K1485" s="2" t="s">
        <v>13687</v>
      </c>
      <c r="L1485" s="2" t="s">
        <v>12020</v>
      </c>
      <c r="M1485" s="3">
        <v>160</v>
      </c>
      <c r="N1485" s="2" t="s">
        <v>79</v>
      </c>
      <c r="O1485" s="2" t="s">
        <v>18</v>
      </c>
      <c r="P1485" s="2" t="s">
        <v>234</v>
      </c>
    </row>
    <row r="1486" spans="1:16" x14ac:dyDescent="0.25">
      <c r="A1486" s="2">
        <v>1485</v>
      </c>
      <c r="B1486" s="3">
        <v>206288</v>
      </c>
      <c r="C1486" s="2" t="s">
        <v>13111</v>
      </c>
      <c r="D1486" s="2" t="s">
        <v>1106</v>
      </c>
      <c r="E1486" s="3">
        <v>2022</v>
      </c>
      <c r="F1486" s="2" t="s">
        <v>5317</v>
      </c>
      <c r="G1486" s="2" t="s">
        <v>7685</v>
      </c>
      <c r="H1486" s="2"/>
      <c r="I1486" s="2" t="s">
        <v>394</v>
      </c>
      <c r="J1486" s="2" t="s">
        <v>8521</v>
      </c>
      <c r="K1486" s="2" t="s">
        <v>13688</v>
      </c>
      <c r="L1486" s="2" t="s">
        <v>12003</v>
      </c>
      <c r="M1486" s="3">
        <v>172</v>
      </c>
      <c r="N1486" s="2" t="s">
        <v>208</v>
      </c>
      <c r="O1486" s="2" t="s">
        <v>18</v>
      </c>
      <c r="P1486" s="2" t="s">
        <v>234</v>
      </c>
    </row>
    <row r="1487" spans="1:16" x14ac:dyDescent="0.25">
      <c r="A1487" s="2">
        <v>1486</v>
      </c>
      <c r="B1487" s="3">
        <v>206291</v>
      </c>
      <c r="C1487" s="2" t="s">
        <v>2148</v>
      </c>
      <c r="D1487" s="2" t="s">
        <v>1107</v>
      </c>
      <c r="E1487" s="3">
        <v>2022</v>
      </c>
      <c r="F1487" s="2" t="s">
        <v>5318</v>
      </c>
      <c r="G1487" s="2" t="s">
        <v>2687</v>
      </c>
      <c r="H1487" s="2"/>
      <c r="I1487" s="2" t="s">
        <v>394</v>
      </c>
      <c r="J1487" s="2" t="s">
        <v>8522</v>
      </c>
      <c r="K1487" s="2" t="s">
        <v>13689</v>
      </c>
      <c r="L1487" s="2" t="s">
        <v>12033</v>
      </c>
      <c r="M1487" s="3">
        <v>560</v>
      </c>
      <c r="N1487" s="2" t="s">
        <v>36</v>
      </c>
      <c r="O1487" s="2" t="s">
        <v>18</v>
      </c>
      <c r="P1487" s="2" t="s">
        <v>240</v>
      </c>
    </row>
    <row r="1488" spans="1:16" x14ac:dyDescent="0.25">
      <c r="A1488" s="2">
        <v>1487</v>
      </c>
      <c r="B1488" s="3">
        <v>206294</v>
      </c>
      <c r="C1488" s="2" t="s">
        <v>2269</v>
      </c>
      <c r="D1488" s="2" t="s">
        <v>1108</v>
      </c>
      <c r="E1488" s="3">
        <v>2022</v>
      </c>
      <c r="F1488" s="2" t="s">
        <v>5319</v>
      </c>
      <c r="G1488" s="2" t="s">
        <v>2687</v>
      </c>
      <c r="H1488" s="2" t="s">
        <v>7714</v>
      </c>
      <c r="I1488" s="2" t="s">
        <v>394</v>
      </c>
      <c r="J1488" s="2" t="s">
        <v>8523</v>
      </c>
      <c r="K1488" s="2" t="s">
        <v>13690</v>
      </c>
      <c r="L1488" s="2" t="s">
        <v>11992</v>
      </c>
      <c r="M1488" s="3">
        <v>360</v>
      </c>
      <c r="N1488" s="2" t="s">
        <v>446</v>
      </c>
      <c r="O1488" s="2" t="s">
        <v>18</v>
      </c>
      <c r="P1488" s="2" t="s">
        <v>234</v>
      </c>
    </row>
    <row r="1489" spans="1:16" x14ac:dyDescent="0.25">
      <c r="A1489" s="2">
        <v>1488</v>
      </c>
      <c r="B1489" s="3">
        <v>206297</v>
      </c>
      <c r="C1489" s="2" t="s">
        <v>2269</v>
      </c>
      <c r="D1489" s="2" t="s">
        <v>1109</v>
      </c>
      <c r="E1489" s="3">
        <v>2022</v>
      </c>
      <c r="F1489" s="2" t="s">
        <v>5320</v>
      </c>
      <c r="G1489" s="2" t="s">
        <v>2687</v>
      </c>
      <c r="H1489" s="2" t="s">
        <v>7714</v>
      </c>
      <c r="I1489" s="2" t="s">
        <v>394</v>
      </c>
      <c r="J1489" s="2" t="s">
        <v>8524</v>
      </c>
      <c r="K1489" s="2" t="s">
        <v>13691</v>
      </c>
      <c r="L1489" s="2" t="s">
        <v>11992</v>
      </c>
      <c r="M1489" s="3">
        <v>504</v>
      </c>
      <c r="N1489" s="2" t="s">
        <v>541</v>
      </c>
      <c r="O1489" s="2" t="s">
        <v>18</v>
      </c>
      <c r="P1489" s="2" t="s">
        <v>234</v>
      </c>
    </row>
    <row r="1490" spans="1:16" x14ac:dyDescent="0.25">
      <c r="A1490" s="2">
        <v>1489</v>
      </c>
      <c r="B1490" s="3">
        <v>206300</v>
      </c>
      <c r="C1490" s="2" t="s">
        <v>13071</v>
      </c>
      <c r="D1490" s="2" t="s">
        <v>1110</v>
      </c>
      <c r="E1490" s="3">
        <v>2022</v>
      </c>
      <c r="F1490" s="2" t="s">
        <v>5321</v>
      </c>
      <c r="G1490" s="2" t="s">
        <v>7688</v>
      </c>
      <c r="H1490" s="2"/>
      <c r="I1490" s="2" t="s">
        <v>394</v>
      </c>
      <c r="J1490" s="2" t="s">
        <v>13480</v>
      </c>
      <c r="K1490" s="2" t="s">
        <v>13692</v>
      </c>
      <c r="L1490" s="2" t="s">
        <v>12013</v>
      </c>
      <c r="M1490" s="3">
        <v>368</v>
      </c>
      <c r="N1490" s="2"/>
      <c r="O1490" s="2" t="s">
        <v>18</v>
      </c>
      <c r="P1490" s="2" t="s">
        <v>283</v>
      </c>
    </row>
    <row r="1491" spans="1:16" x14ac:dyDescent="0.25">
      <c r="A1491" s="2">
        <v>1490</v>
      </c>
      <c r="B1491" s="3">
        <v>206303</v>
      </c>
      <c r="C1491" s="2" t="s">
        <v>13112</v>
      </c>
      <c r="D1491" s="2" t="s">
        <v>1111</v>
      </c>
      <c r="E1491" s="3">
        <v>2022</v>
      </c>
      <c r="F1491" s="2" t="s">
        <v>5322</v>
      </c>
      <c r="G1491" s="2" t="s">
        <v>7686</v>
      </c>
      <c r="H1491" s="2" t="s">
        <v>7715</v>
      </c>
      <c r="I1491" s="2" t="s">
        <v>394</v>
      </c>
      <c r="J1491" s="2" t="s">
        <v>8525</v>
      </c>
      <c r="K1491" s="2" t="s">
        <v>13693</v>
      </c>
      <c r="L1491" s="2" t="s">
        <v>12034</v>
      </c>
      <c r="M1491" s="3">
        <v>156</v>
      </c>
      <c r="N1491" s="2"/>
      <c r="O1491" s="2" t="s">
        <v>18</v>
      </c>
      <c r="P1491" s="2" t="s">
        <v>234</v>
      </c>
    </row>
    <row r="1492" spans="1:16" x14ac:dyDescent="0.25">
      <c r="A1492" s="2">
        <v>1491</v>
      </c>
      <c r="B1492" s="3">
        <v>206309</v>
      </c>
      <c r="C1492" s="2" t="s">
        <v>13113</v>
      </c>
      <c r="D1492" s="2" t="s">
        <v>1113</v>
      </c>
      <c r="E1492" s="3">
        <v>2022</v>
      </c>
      <c r="F1492" s="2" t="s">
        <v>5324</v>
      </c>
      <c r="G1492" s="2" t="s">
        <v>7685</v>
      </c>
      <c r="H1492" s="2"/>
      <c r="I1492" s="2" t="s">
        <v>394</v>
      </c>
      <c r="J1492" s="2" t="s">
        <v>8527</v>
      </c>
      <c r="K1492" s="2" t="s">
        <v>13694</v>
      </c>
      <c r="L1492" s="2" t="s">
        <v>12002</v>
      </c>
      <c r="M1492" s="3">
        <v>140</v>
      </c>
      <c r="N1492" s="2"/>
      <c r="O1492" s="2" t="s">
        <v>18</v>
      </c>
      <c r="P1492" s="2" t="s">
        <v>234</v>
      </c>
    </row>
    <row r="1493" spans="1:16" x14ac:dyDescent="0.25">
      <c r="A1493" s="2">
        <v>1492</v>
      </c>
      <c r="B1493" s="3">
        <v>206312</v>
      </c>
      <c r="C1493" s="2" t="s">
        <v>3215</v>
      </c>
      <c r="D1493" s="2" t="s">
        <v>1112</v>
      </c>
      <c r="E1493" s="3">
        <v>2022</v>
      </c>
      <c r="F1493" s="2" t="s">
        <v>5323</v>
      </c>
      <c r="G1493" s="2" t="s">
        <v>7688</v>
      </c>
      <c r="H1493" s="2"/>
      <c r="I1493" s="2" t="s">
        <v>394</v>
      </c>
      <c r="J1493" s="2" t="s">
        <v>8526</v>
      </c>
      <c r="K1493" s="2" t="s">
        <v>13695</v>
      </c>
      <c r="L1493" s="2" t="s">
        <v>12035</v>
      </c>
      <c r="M1493" s="3">
        <v>224</v>
      </c>
      <c r="N1493" s="2" t="s">
        <v>58</v>
      </c>
      <c r="O1493" s="2" t="s">
        <v>18</v>
      </c>
      <c r="P1493" s="2" t="s">
        <v>234</v>
      </c>
    </row>
    <row r="1494" spans="1:16" x14ac:dyDescent="0.25">
      <c r="A1494" s="2">
        <v>1493</v>
      </c>
      <c r="B1494" s="3">
        <v>206315</v>
      </c>
      <c r="C1494" s="2" t="s">
        <v>4144</v>
      </c>
      <c r="D1494" s="2" t="s">
        <v>1114</v>
      </c>
      <c r="E1494" s="3">
        <v>2022</v>
      </c>
      <c r="F1494" s="2" t="s">
        <v>5325</v>
      </c>
      <c r="G1494" s="2" t="s">
        <v>7685</v>
      </c>
      <c r="H1494" s="2" t="s">
        <v>7716</v>
      </c>
      <c r="I1494" s="2" t="s">
        <v>394</v>
      </c>
      <c r="J1494" s="2" t="s">
        <v>8528</v>
      </c>
      <c r="K1494" s="2" t="s">
        <v>13696</v>
      </c>
      <c r="L1494" s="2" t="s">
        <v>12036</v>
      </c>
      <c r="M1494" s="3">
        <v>164</v>
      </c>
      <c r="N1494" s="2"/>
      <c r="O1494" s="2" t="s">
        <v>18</v>
      </c>
      <c r="P1494" s="2" t="s">
        <v>234</v>
      </c>
    </row>
    <row r="1495" spans="1:16" x14ac:dyDescent="0.25">
      <c r="A1495" s="2">
        <v>1494</v>
      </c>
      <c r="B1495" s="3">
        <v>206318</v>
      </c>
      <c r="C1495" s="2" t="s">
        <v>13066</v>
      </c>
      <c r="D1495" s="2" t="s">
        <v>1116</v>
      </c>
      <c r="E1495" s="3">
        <v>2022</v>
      </c>
      <c r="F1495" s="2" t="s">
        <v>5327</v>
      </c>
      <c r="G1495" s="2" t="s">
        <v>7685</v>
      </c>
      <c r="H1495" s="2"/>
      <c r="I1495" s="2" t="s">
        <v>394</v>
      </c>
      <c r="J1495" s="2" t="s">
        <v>8530</v>
      </c>
      <c r="K1495" s="2" t="s">
        <v>13697</v>
      </c>
      <c r="L1495" s="2" t="s">
        <v>12038</v>
      </c>
      <c r="M1495" s="3">
        <v>456</v>
      </c>
      <c r="N1495" s="2" t="s">
        <v>58</v>
      </c>
      <c r="O1495" s="2" t="s">
        <v>18</v>
      </c>
      <c r="P1495" s="2" t="s">
        <v>234</v>
      </c>
    </row>
    <row r="1496" spans="1:16" x14ac:dyDescent="0.25">
      <c r="A1496" s="2">
        <v>1495</v>
      </c>
      <c r="B1496" s="3">
        <v>206321</v>
      </c>
      <c r="C1496" s="2" t="s">
        <v>13114</v>
      </c>
      <c r="D1496" s="2" t="s">
        <v>1115</v>
      </c>
      <c r="E1496" s="3">
        <v>2022</v>
      </c>
      <c r="F1496" s="2" t="s">
        <v>5326</v>
      </c>
      <c r="G1496" s="2" t="s">
        <v>7685</v>
      </c>
      <c r="H1496" s="2"/>
      <c r="I1496" s="2" t="s">
        <v>394</v>
      </c>
      <c r="J1496" s="2" t="s">
        <v>8529</v>
      </c>
      <c r="K1496" s="2" t="s">
        <v>13698</v>
      </c>
      <c r="L1496" s="2" t="s">
        <v>12037</v>
      </c>
      <c r="M1496" s="3">
        <v>192</v>
      </c>
      <c r="N1496" s="2"/>
      <c r="O1496" s="2" t="s">
        <v>18</v>
      </c>
      <c r="P1496" s="2" t="s">
        <v>283</v>
      </c>
    </row>
    <row r="1497" spans="1:16" x14ac:dyDescent="0.25">
      <c r="A1497" s="2">
        <v>1496</v>
      </c>
      <c r="B1497" s="3">
        <v>206324</v>
      </c>
      <c r="C1497" s="2" t="s">
        <v>4692</v>
      </c>
      <c r="D1497" s="2" t="s">
        <v>1117</v>
      </c>
      <c r="E1497" s="3">
        <v>2022</v>
      </c>
      <c r="F1497" s="2" t="s">
        <v>5328</v>
      </c>
      <c r="G1497" s="2" t="s">
        <v>7685</v>
      </c>
      <c r="H1497" s="2"/>
      <c r="I1497" s="2" t="s">
        <v>394</v>
      </c>
      <c r="J1497" s="2" t="s">
        <v>8531</v>
      </c>
      <c r="K1497" s="2" t="s">
        <v>13699</v>
      </c>
      <c r="L1497" s="2" t="s">
        <v>11987</v>
      </c>
      <c r="M1497" s="3">
        <v>588</v>
      </c>
      <c r="N1497" s="2"/>
      <c r="O1497" s="2" t="s">
        <v>18</v>
      </c>
      <c r="P1497" s="2" t="s">
        <v>240</v>
      </c>
    </row>
    <row r="1498" spans="1:16" x14ac:dyDescent="0.25">
      <c r="A1498" s="2">
        <v>1497</v>
      </c>
      <c r="B1498" s="3">
        <v>206327</v>
      </c>
      <c r="C1498" s="2" t="s">
        <v>4377</v>
      </c>
      <c r="D1498" s="2" t="s">
        <v>1118</v>
      </c>
      <c r="E1498" s="3">
        <v>2022</v>
      </c>
      <c r="F1498" s="2" t="s">
        <v>5329</v>
      </c>
      <c r="G1498" s="2" t="s">
        <v>7685</v>
      </c>
      <c r="H1498" s="2"/>
      <c r="I1498" s="2" t="s">
        <v>394</v>
      </c>
      <c r="J1498" s="2" t="s">
        <v>8532</v>
      </c>
      <c r="K1498" s="2" t="s">
        <v>13700</v>
      </c>
      <c r="L1498" s="2" t="s">
        <v>12004</v>
      </c>
      <c r="M1498" s="3">
        <v>356</v>
      </c>
      <c r="N1498" s="2"/>
      <c r="O1498" s="2" t="s">
        <v>18</v>
      </c>
      <c r="P1498" s="2" t="s">
        <v>283</v>
      </c>
    </row>
    <row r="1499" spans="1:16" x14ac:dyDescent="0.25">
      <c r="A1499" s="2">
        <v>1498</v>
      </c>
      <c r="B1499" s="3">
        <v>206330</v>
      </c>
      <c r="C1499" s="2" t="s">
        <v>13115</v>
      </c>
      <c r="D1499" s="2" t="s">
        <v>1119</v>
      </c>
      <c r="E1499" s="3">
        <v>2022</v>
      </c>
      <c r="F1499" s="2" t="s">
        <v>5330</v>
      </c>
      <c r="G1499" s="2" t="s">
        <v>7685</v>
      </c>
      <c r="H1499" s="2"/>
      <c r="I1499" s="2" t="s">
        <v>394</v>
      </c>
      <c r="J1499" s="2" t="s">
        <v>8533</v>
      </c>
      <c r="K1499" s="2" t="s">
        <v>13701</v>
      </c>
      <c r="L1499" s="2" t="s">
        <v>12039</v>
      </c>
      <c r="M1499" s="3">
        <v>228</v>
      </c>
      <c r="N1499" s="2"/>
      <c r="O1499" s="2" t="s">
        <v>18</v>
      </c>
      <c r="P1499" s="2" t="s">
        <v>234</v>
      </c>
    </row>
    <row r="1500" spans="1:16" x14ac:dyDescent="0.25">
      <c r="A1500" s="2">
        <v>1499</v>
      </c>
      <c r="B1500" s="3">
        <v>206333</v>
      </c>
      <c r="C1500" s="2" t="s">
        <v>13116</v>
      </c>
      <c r="D1500" s="2" t="s">
        <v>1120</v>
      </c>
      <c r="E1500" s="3">
        <v>2022</v>
      </c>
      <c r="F1500" s="2" t="s">
        <v>5331</v>
      </c>
      <c r="G1500" s="2" t="s">
        <v>7685</v>
      </c>
      <c r="H1500" s="2"/>
      <c r="I1500" s="2" t="s">
        <v>394</v>
      </c>
      <c r="J1500" s="2" t="s">
        <v>8534</v>
      </c>
      <c r="K1500" s="2" t="s">
        <v>13702</v>
      </c>
      <c r="L1500" s="2" t="s">
        <v>4563</v>
      </c>
      <c r="M1500" s="3">
        <v>172</v>
      </c>
      <c r="N1500" s="2"/>
      <c r="O1500" s="2" t="s">
        <v>18</v>
      </c>
      <c r="P1500" s="2" t="s">
        <v>234</v>
      </c>
    </row>
    <row r="1501" spans="1:16" x14ac:dyDescent="0.25">
      <c r="A1501" s="2">
        <v>1500</v>
      </c>
      <c r="B1501" s="3">
        <v>206336</v>
      </c>
      <c r="C1501" s="2" t="s">
        <v>13117</v>
      </c>
      <c r="D1501" s="2" t="s">
        <v>1121</v>
      </c>
      <c r="E1501" s="3">
        <v>2022</v>
      </c>
      <c r="F1501" s="2" t="s">
        <v>5332</v>
      </c>
      <c r="G1501" s="2" t="s">
        <v>7685</v>
      </c>
      <c r="H1501" s="2"/>
      <c r="I1501" s="2" t="s">
        <v>394</v>
      </c>
      <c r="J1501" s="2" t="s">
        <v>8535</v>
      </c>
      <c r="K1501" s="2" t="s">
        <v>13703</v>
      </c>
      <c r="L1501" s="2" t="s">
        <v>11985</v>
      </c>
      <c r="M1501" s="3">
        <v>212</v>
      </c>
      <c r="N1501" s="2"/>
      <c r="O1501" s="2" t="s">
        <v>18</v>
      </c>
      <c r="P1501" s="2" t="s">
        <v>234</v>
      </c>
    </row>
    <row r="1502" spans="1:16" x14ac:dyDescent="0.25">
      <c r="A1502" s="2">
        <v>1501</v>
      </c>
      <c r="B1502" s="3">
        <v>206339</v>
      </c>
      <c r="C1502" s="2" t="s">
        <v>13118</v>
      </c>
      <c r="D1502" s="2" t="s">
        <v>1122</v>
      </c>
      <c r="E1502" s="3">
        <v>2022</v>
      </c>
      <c r="F1502" s="2" t="s">
        <v>5333</v>
      </c>
      <c r="G1502" s="2" t="s">
        <v>7683</v>
      </c>
      <c r="H1502" s="2" t="s">
        <v>7717</v>
      </c>
      <c r="I1502" s="2" t="s">
        <v>394</v>
      </c>
      <c r="J1502" s="2" t="s">
        <v>8536</v>
      </c>
      <c r="K1502" s="2" t="s">
        <v>13704</v>
      </c>
      <c r="L1502" s="2" t="s">
        <v>12015</v>
      </c>
      <c r="M1502" s="3">
        <v>308</v>
      </c>
      <c r="N1502" s="2"/>
      <c r="O1502" s="2" t="s">
        <v>18</v>
      </c>
      <c r="P1502" s="2" t="s">
        <v>234</v>
      </c>
    </row>
    <row r="1503" spans="1:16" x14ac:dyDescent="0.25">
      <c r="A1503" s="2">
        <v>1502</v>
      </c>
      <c r="B1503" s="3">
        <v>206342</v>
      </c>
      <c r="C1503" s="2" t="s">
        <v>13119</v>
      </c>
      <c r="D1503" s="2" t="s">
        <v>1123</v>
      </c>
      <c r="E1503" s="3">
        <v>2022</v>
      </c>
      <c r="F1503" s="2" t="s">
        <v>5334</v>
      </c>
      <c r="G1503" s="2" t="s">
        <v>7683</v>
      </c>
      <c r="H1503" s="2"/>
      <c r="I1503" s="2" t="s">
        <v>394</v>
      </c>
      <c r="J1503" s="2" t="s">
        <v>8537</v>
      </c>
      <c r="K1503" s="2" t="s">
        <v>13705</v>
      </c>
      <c r="L1503" s="2" t="s">
        <v>3185</v>
      </c>
      <c r="M1503" s="3">
        <v>400</v>
      </c>
      <c r="N1503" s="2"/>
      <c r="O1503" s="2" t="s">
        <v>18</v>
      </c>
      <c r="P1503" s="2" t="s">
        <v>240</v>
      </c>
    </row>
    <row r="1504" spans="1:16" x14ac:dyDescent="0.25">
      <c r="A1504" s="2">
        <v>1503</v>
      </c>
      <c r="B1504" s="3">
        <v>206345</v>
      </c>
      <c r="C1504" s="2" t="s">
        <v>13119</v>
      </c>
      <c r="D1504" s="2" t="s">
        <v>1124</v>
      </c>
      <c r="E1504" s="3">
        <v>2022</v>
      </c>
      <c r="F1504" s="2" t="s">
        <v>5335</v>
      </c>
      <c r="G1504" s="2" t="s">
        <v>7683</v>
      </c>
      <c r="H1504" s="2"/>
      <c r="I1504" s="2" t="s">
        <v>394</v>
      </c>
      <c r="J1504" s="2" t="s">
        <v>8538</v>
      </c>
      <c r="K1504" s="2" t="s">
        <v>13706</v>
      </c>
      <c r="L1504" s="2" t="s">
        <v>11998</v>
      </c>
      <c r="M1504" s="3">
        <v>220</v>
      </c>
      <c r="N1504" s="2"/>
      <c r="O1504" s="2" t="s">
        <v>18</v>
      </c>
      <c r="P1504" s="2" t="s">
        <v>240</v>
      </c>
    </row>
    <row r="1505" spans="1:16" x14ac:dyDescent="0.25">
      <c r="A1505" s="2">
        <v>1504</v>
      </c>
      <c r="B1505" s="3">
        <v>206348</v>
      </c>
      <c r="C1505" s="2" t="s">
        <v>13120</v>
      </c>
      <c r="D1505" s="2" t="s">
        <v>1125</v>
      </c>
      <c r="E1505" s="3">
        <v>2022</v>
      </c>
      <c r="F1505" s="2" t="s">
        <v>5336</v>
      </c>
      <c r="G1505" s="2" t="s">
        <v>7683</v>
      </c>
      <c r="H1505" s="2"/>
      <c r="I1505" s="2" t="s">
        <v>394</v>
      </c>
      <c r="J1505" s="2" t="s">
        <v>8539</v>
      </c>
      <c r="K1505" s="2" t="s">
        <v>13707</v>
      </c>
      <c r="L1505" s="2" t="s">
        <v>11997</v>
      </c>
      <c r="M1505" s="3">
        <v>232</v>
      </c>
      <c r="N1505" s="2"/>
      <c r="O1505" s="2" t="s">
        <v>18</v>
      </c>
      <c r="P1505" s="2" t="s">
        <v>234</v>
      </c>
    </row>
    <row r="1506" spans="1:16" x14ac:dyDescent="0.25">
      <c r="A1506" s="2">
        <v>1505</v>
      </c>
      <c r="B1506" s="3">
        <v>206351</v>
      </c>
      <c r="C1506" s="2" t="s">
        <v>1990</v>
      </c>
      <c r="D1506" s="2" t="s">
        <v>1126</v>
      </c>
      <c r="E1506" s="3">
        <v>2022</v>
      </c>
      <c r="F1506" s="2" t="s">
        <v>5337</v>
      </c>
      <c r="G1506" s="2" t="s">
        <v>7684</v>
      </c>
      <c r="H1506" s="2" t="s">
        <v>7718</v>
      </c>
      <c r="I1506" s="2" t="s">
        <v>394</v>
      </c>
      <c r="J1506" s="2" t="s">
        <v>8540</v>
      </c>
      <c r="K1506" s="2" t="s">
        <v>13708</v>
      </c>
      <c r="L1506" s="2" t="s">
        <v>12007</v>
      </c>
      <c r="M1506" s="3">
        <v>196</v>
      </c>
      <c r="N1506" s="2"/>
      <c r="O1506" s="2" t="s">
        <v>18</v>
      </c>
      <c r="P1506" s="2" t="s">
        <v>240</v>
      </c>
    </row>
    <row r="1507" spans="1:16" x14ac:dyDescent="0.25">
      <c r="A1507" s="2">
        <v>1506</v>
      </c>
      <c r="B1507" s="3">
        <v>206354</v>
      </c>
      <c r="C1507" s="2" t="s">
        <v>2121</v>
      </c>
      <c r="D1507" s="2" t="s">
        <v>1127</v>
      </c>
      <c r="E1507" s="3">
        <v>2022</v>
      </c>
      <c r="F1507" s="2" t="s">
        <v>5338</v>
      </c>
      <c r="G1507" s="2" t="s">
        <v>7683</v>
      </c>
      <c r="H1507" s="2" t="s">
        <v>7719</v>
      </c>
      <c r="I1507" s="2" t="s">
        <v>394</v>
      </c>
      <c r="J1507" s="2" t="s">
        <v>8541</v>
      </c>
      <c r="K1507" s="2" t="s">
        <v>13709</v>
      </c>
      <c r="L1507" s="2" t="s">
        <v>12040</v>
      </c>
      <c r="M1507" s="3">
        <v>304</v>
      </c>
      <c r="N1507" s="2"/>
      <c r="O1507" s="2" t="s">
        <v>18</v>
      </c>
      <c r="P1507" s="2" t="s">
        <v>240</v>
      </c>
    </row>
    <row r="1508" spans="1:16" x14ac:dyDescent="0.25">
      <c r="A1508" s="2">
        <v>1507</v>
      </c>
      <c r="B1508" s="3">
        <v>206357</v>
      </c>
      <c r="C1508" s="2" t="s">
        <v>13121</v>
      </c>
      <c r="D1508" s="2" t="s">
        <v>1128</v>
      </c>
      <c r="E1508" s="3">
        <v>2022</v>
      </c>
      <c r="F1508" s="2" t="s">
        <v>5339</v>
      </c>
      <c r="G1508" s="2" t="s">
        <v>7683</v>
      </c>
      <c r="H1508" s="2" t="s">
        <v>7720</v>
      </c>
      <c r="I1508" s="2" t="s">
        <v>394</v>
      </c>
      <c r="J1508" s="2" t="s">
        <v>8542</v>
      </c>
      <c r="K1508" s="2" t="s">
        <v>13710</v>
      </c>
      <c r="L1508" s="2" t="s">
        <v>11995</v>
      </c>
      <c r="M1508" s="3">
        <v>240</v>
      </c>
      <c r="N1508" s="2"/>
      <c r="O1508" s="2" t="s">
        <v>18</v>
      </c>
      <c r="P1508" s="2" t="s">
        <v>240</v>
      </c>
    </row>
    <row r="1509" spans="1:16" x14ac:dyDescent="0.25">
      <c r="A1509" s="2">
        <v>1508</v>
      </c>
      <c r="B1509" s="3">
        <v>206360</v>
      </c>
      <c r="C1509" s="2" t="s">
        <v>2550</v>
      </c>
      <c r="D1509" s="2" t="s">
        <v>1129</v>
      </c>
      <c r="E1509" s="3">
        <v>2022</v>
      </c>
      <c r="F1509" s="2" t="s">
        <v>5340</v>
      </c>
      <c r="G1509" s="2" t="s">
        <v>7683</v>
      </c>
      <c r="H1509" s="2"/>
      <c r="I1509" s="2" t="s">
        <v>394</v>
      </c>
      <c r="J1509" s="2" t="s">
        <v>8543</v>
      </c>
      <c r="K1509" s="2" t="s">
        <v>13711</v>
      </c>
      <c r="L1509" s="2" t="s">
        <v>11996</v>
      </c>
      <c r="M1509" s="3">
        <v>244</v>
      </c>
      <c r="N1509" s="2"/>
      <c r="O1509" s="2" t="s">
        <v>18</v>
      </c>
      <c r="P1509" s="2" t="s">
        <v>283</v>
      </c>
    </row>
    <row r="1510" spans="1:16" x14ac:dyDescent="0.25">
      <c r="A1510" s="2">
        <v>1509</v>
      </c>
      <c r="B1510" s="3">
        <v>206363</v>
      </c>
      <c r="C1510" s="2" t="s">
        <v>13122</v>
      </c>
      <c r="D1510" s="2" t="s">
        <v>1130</v>
      </c>
      <c r="E1510" s="3">
        <v>2022</v>
      </c>
      <c r="F1510" s="2" t="s">
        <v>5341</v>
      </c>
      <c r="G1510" s="2" t="s">
        <v>7683</v>
      </c>
      <c r="H1510" s="2" t="s">
        <v>7721</v>
      </c>
      <c r="I1510" s="2" t="s">
        <v>394</v>
      </c>
      <c r="J1510" s="2" t="s">
        <v>8544</v>
      </c>
      <c r="K1510" s="2" t="s">
        <v>13712</v>
      </c>
      <c r="L1510" s="2" t="s">
        <v>12001</v>
      </c>
      <c r="M1510" s="3">
        <v>132</v>
      </c>
      <c r="N1510" s="2"/>
      <c r="O1510" s="2" t="s">
        <v>18</v>
      </c>
      <c r="P1510" s="2" t="s">
        <v>234</v>
      </c>
    </row>
    <row r="1511" spans="1:16" x14ac:dyDescent="0.25">
      <c r="A1511" s="2">
        <v>1510</v>
      </c>
      <c r="B1511" s="3">
        <v>206366</v>
      </c>
      <c r="C1511" s="2" t="s">
        <v>13123</v>
      </c>
      <c r="D1511" s="2" t="s">
        <v>1131</v>
      </c>
      <c r="E1511" s="3">
        <v>2022</v>
      </c>
      <c r="F1511" s="2" t="s">
        <v>5342</v>
      </c>
      <c r="G1511" s="2" t="s">
        <v>7684</v>
      </c>
      <c r="H1511" s="2"/>
      <c r="I1511" s="2" t="s">
        <v>394</v>
      </c>
      <c r="J1511" s="2" t="s">
        <v>8545</v>
      </c>
      <c r="K1511" s="2" t="s">
        <v>13713</v>
      </c>
      <c r="L1511" s="2" t="s">
        <v>12029</v>
      </c>
      <c r="M1511" s="3">
        <v>352</v>
      </c>
      <c r="N1511" s="2"/>
      <c r="O1511" s="2" t="s">
        <v>18</v>
      </c>
      <c r="P1511" s="2" t="s">
        <v>234</v>
      </c>
    </row>
    <row r="1512" spans="1:16" x14ac:dyDescent="0.25">
      <c r="A1512" s="2">
        <v>1511</v>
      </c>
      <c r="B1512" s="3">
        <v>206369</v>
      </c>
      <c r="C1512" s="2" t="s">
        <v>13124</v>
      </c>
      <c r="D1512" s="2" t="s">
        <v>1132</v>
      </c>
      <c r="E1512" s="3">
        <v>2022</v>
      </c>
      <c r="F1512" s="2" t="s">
        <v>5343</v>
      </c>
      <c r="G1512" s="2" t="s">
        <v>7687</v>
      </c>
      <c r="H1512" s="2"/>
      <c r="I1512" s="2" t="s">
        <v>394</v>
      </c>
      <c r="J1512" s="2" t="s">
        <v>8546</v>
      </c>
      <c r="K1512" s="2" t="s">
        <v>13714</v>
      </c>
      <c r="L1512" s="2" t="s">
        <v>12031</v>
      </c>
      <c r="M1512" s="3">
        <v>260</v>
      </c>
      <c r="N1512" s="2"/>
      <c r="O1512" s="2" t="s">
        <v>18</v>
      </c>
      <c r="P1512" s="2" t="s">
        <v>234</v>
      </c>
    </row>
    <row r="1513" spans="1:16" x14ac:dyDescent="0.25">
      <c r="A1513" s="2">
        <v>1512</v>
      </c>
      <c r="B1513" s="3">
        <v>206372</v>
      </c>
      <c r="C1513" s="2" t="s">
        <v>13125</v>
      </c>
      <c r="D1513" s="2" t="s">
        <v>1133</v>
      </c>
      <c r="E1513" s="3">
        <v>2022</v>
      </c>
      <c r="F1513" s="2" t="s">
        <v>5344</v>
      </c>
      <c r="G1513" s="2" t="s">
        <v>7687</v>
      </c>
      <c r="H1513" s="2"/>
      <c r="I1513" s="2" t="s">
        <v>394</v>
      </c>
      <c r="J1513" s="2" t="s">
        <v>8547</v>
      </c>
      <c r="K1513" s="2" t="s">
        <v>13715</v>
      </c>
      <c r="L1513" s="2" t="s">
        <v>4560</v>
      </c>
      <c r="M1513" s="3">
        <v>272</v>
      </c>
      <c r="N1513" s="2"/>
      <c r="O1513" s="2" t="s">
        <v>18</v>
      </c>
      <c r="P1513" s="2" t="s">
        <v>234</v>
      </c>
    </row>
    <row r="1514" spans="1:16" x14ac:dyDescent="0.25">
      <c r="A1514" s="2">
        <v>1513</v>
      </c>
      <c r="B1514" s="3">
        <v>206375</v>
      </c>
      <c r="C1514" s="2" t="s">
        <v>5094</v>
      </c>
      <c r="D1514" s="2" t="s">
        <v>1134</v>
      </c>
      <c r="E1514" s="3">
        <v>2022</v>
      </c>
      <c r="F1514" s="2" t="s">
        <v>5345</v>
      </c>
      <c r="G1514" s="2" t="s">
        <v>7687</v>
      </c>
      <c r="H1514" s="2"/>
      <c r="I1514" s="2" t="s">
        <v>394</v>
      </c>
      <c r="J1514" s="2" t="s">
        <v>8548</v>
      </c>
      <c r="K1514" s="2" t="s">
        <v>13716</v>
      </c>
      <c r="L1514" s="2" t="s">
        <v>12000</v>
      </c>
      <c r="M1514" s="3">
        <v>152</v>
      </c>
      <c r="N1514" s="2"/>
      <c r="O1514" s="2" t="s">
        <v>18</v>
      </c>
      <c r="P1514" s="2" t="s">
        <v>234</v>
      </c>
    </row>
    <row r="1515" spans="1:16" x14ac:dyDescent="0.25">
      <c r="A1515" s="2">
        <v>1514</v>
      </c>
      <c r="B1515" s="3">
        <v>206378</v>
      </c>
      <c r="C1515" s="2" t="s">
        <v>13126</v>
      </c>
      <c r="D1515" s="2" t="s">
        <v>1135</v>
      </c>
      <c r="E1515" s="3">
        <v>2022</v>
      </c>
      <c r="F1515" s="2" t="s">
        <v>5346</v>
      </c>
      <c r="G1515" s="2" t="s">
        <v>7687</v>
      </c>
      <c r="H1515" s="2"/>
      <c r="I1515" s="2" t="s">
        <v>394</v>
      </c>
      <c r="J1515" s="2" t="s">
        <v>8549</v>
      </c>
      <c r="K1515" s="2" t="s">
        <v>13717</v>
      </c>
      <c r="L1515" s="2" t="s">
        <v>12041</v>
      </c>
      <c r="M1515" s="3">
        <v>120</v>
      </c>
      <c r="N1515" s="2"/>
      <c r="O1515" s="2" t="s">
        <v>18</v>
      </c>
      <c r="P1515" s="2" t="s">
        <v>234</v>
      </c>
    </row>
    <row r="1516" spans="1:16" x14ac:dyDescent="0.25">
      <c r="A1516" s="2">
        <v>1515</v>
      </c>
      <c r="B1516" s="3">
        <v>206381</v>
      </c>
      <c r="C1516" s="2" t="s">
        <v>13127</v>
      </c>
      <c r="D1516" s="2" t="s">
        <v>12422</v>
      </c>
      <c r="E1516" s="3">
        <v>2022</v>
      </c>
      <c r="F1516" s="2" t="s">
        <v>12423</v>
      </c>
      <c r="G1516" s="2" t="s">
        <v>12424</v>
      </c>
      <c r="H1516" s="2"/>
      <c r="I1516" s="2" t="s">
        <v>394</v>
      </c>
      <c r="J1516" s="2" t="s">
        <v>12425</v>
      </c>
      <c r="K1516" s="2" t="s">
        <v>13718</v>
      </c>
      <c r="L1516" s="2" t="s">
        <v>12424</v>
      </c>
      <c r="M1516" s="3">
        <v>164</v>
      </c>
      <c r="N1516" s="2"/>
      <c r="O1516" s="2" t="s">
        <v>18</v>
      </c>
      <c r="P1516" s="2" t="s">
        <v>234</v>
      </c>
    </row>
    <row r="1517" spans="1:16" x14ac:dyDescent="0.25">
      <c r="A1517" s="2">
        <v>1516</v>
      </c>
      <c r="B1517" s="3">
        <v>206384</v>
      </c>
      <c r="C1517" s="2" t="s">
        <v>13124</v>
      </c>
      <c r="D1517" s="2" t="s">
        <v>1136</v>
      </c>
      <c r="E1517" s="3">
        <v>2022</v>
      </c>
      <c r="F1517" s="2" t="s">
        <v>5347</v>
      </c>
      <c r="G1517" s="2" t="s">
        <v>7687</v>
      </c>
      <c r="H1517" s="2"/>
      <c r="I1517" s="2" t="s">
        <v>394</v>
      </c>
      <c r="J1517" s="2" t="s">
        <v>8550</v>
      </c>
      <c r="K1517" s="2" t="s">
        <v>13719</v>
      </c>
      <c r="L1517" s="2" t="s">
        <v>11999</v>
      </c>
      <c r="M1517" s="3">
        <v>320</v>
      </c>
      <c r="N1517" s="2" t="s">
        <v>208</v>
      </c>
      <c r="O1517" s="2" t="s">
        <v>18</v>
      </c>
      <c r="P1517" s="2" t="s">
        <v>234</v>
      </c>
    </row>
    <row r="1518" spans="1:16" x14ac:dyDescent="0.25">
      <c r="A1518" s="2">
        <v>1517</v>
      </c>
      <c r="B1518" s="3">
        <v>206387</v>
      </c>
      <c r="C1518" s="2" t="s">
        <v>13128</v>
      </c>
      <c r="D1518" s="2" t="s">
        <v>236</v>
      </c>
      <c r="E1518" s="3">
        <v>2022</v>
      </c>
      <c r="F1518" s="2" t="s">
        <v>502</v>
      </c>
      <c r="G1518" s="2" t="s">
        <v>16</v>
      </c>
      <c r="H1518" s="2"/>
      <c r="I1518" s="2" t="s">
        <v>394</v>
      </c>
      <c r="J1518" s="2" t="s">
        <v>357</v>
      </c>
      <c r="K1518" s="2" t="s">
        <v>13720</v>
      </c>
      <c r="L1518" s="2" t="s">
        <v>78</v>
      </c>
      <c r="M1518" s="3">
        <v>84</v>
      </c>
      <c r="N1518" s="2" t="s">
        <v>248</v>
      </c>
      <c r="O1518" s="2" t="s">
        <v>237</v>
      </c>
      <c r="P1518" s="2" t="s">
        <v>234</v>
      </c>
    </row>
    <row r="1519" spans="1:16" x14ac:dyDescent="0.25">
      <c r="A1519" s="2">
        <v>1518</v>
      </c>
      <c r="B1519" s="3">
        <v>206390</v>
      </c>
      <c r="C1519" s="2" t="s">
        <v>13129</v>
      </c>
      <c r="D1519" s="2" t="s">
        <v>1137</v>
      </c>
      <c r="E1519" s="3">
        <v>2022</v>
      </c>
      <c r="F1519" s="2" t="s">
        <v>5348</v>
      </c>
      <c r="G1519" s="2" t="s">
        <v>7686</v>
      </c>
      <c r="H1519" s="2"/>
      <c r="I1519" s="2" t="s">
        <v>394</v>
      </c>
      <c r="J1519" s="2" t="s">
        <v>8551</v>
      </c>
      <c r="K1519" s="2" t="s">
        <v>13721</v>
      </c>
      <c r="L1519" s="2" t="s">
        <v>12042</v>
      </c>
      <c r="M1519" s="3">
        <v>404</v>
      </c>
      <c r="N1519" s="2" t="s">
        <v>79</v>
      </c>
      <c r="O1519" s="2" t="s">
        <v>237</v>
      </c>
      <c r="P1519" s="2" t="s">
        <v>234</v>
      </c>
    </row>
    <row r="1520" spans="1:16" x14ac:dyDescent="0.25">
      <c r="A1520" s="2">
        <v>1519</v>
      </c>
      <c r="B1520" s="3">
        <v>206393</v>
      </c>
      <c r="C1520" s="2" t="s">
        <v>13130</v>
      </c>
      <c r="D1520" s="2" t="s">
        <v>1138</v>
      </c>
      <c r="E1520" s="3">
        <v>2022</v>
      </c>
      <c r="F1520" s="2" t="s">
        <v>5349</v>
      </c>
      <c r="G1520" s="2" t="s">
        <v>7688</v>
      </c>
      <c r="H1520" s="2" t="s">
        <v>7722</v>
      </c>
      <c r="I1520" s="2" t="s">
        <v>394</v>
      </c>
      <c r="J1520" s="2" t="s">
        <v>8552</v>
      </c>
      <c r="K1520" s="2" t="s">
        <v>13722</v>
      </c>
      <c r="L1520" s="2" t="s">
        <v>12022</v>
      </c>
      <c r="M1520" s="3">
        <v>204</v>
      </c>
      <c r="N1520" s="2" t="s">
        <v>248</v>
      </c>
      <c r="O1520" s="2" t="s">
        <v>18</v>
      </c>
      <c r="P1520" s="2" t="s">
        <v>234</v>
      </c>
    </row>
    <row r="1521" spans="1:16" x14ac:dyDescent="0.25">
      <c r="A1521" s="2">
        <v>1520</v>
      </c>
      <c r="B1521" s="3">
        <v>206396</v>
      </c>
      <c r="C1521" s="2" t="s">
        <v>13131</v>
      </c>
      <c r="D1521" s="2" t="s">
        <v>1139</v>
      </c>
      <c r="E1521" s="3">
        <v>2022</v>
      </c>
      <c r="F1521" s="2" t="s">
        <v>5350</v>
      </c>
      <c r="G1521" s="2" t="s">
        <v>7683</v>
      </c>
      <c r="H1521" s="2" t="s">
        <v>7723</v>
      </c>
      <c r="I1521" s="2" t="s">
        <v>394</v>
      </c>
      <c r="J1521" s="2" t="s">
        <v>8553</v>
      </c>
      <c r="K1521" s="2" t="s">
        <v>13723</v>
      </c>
      <c r="L1521" s="2" t="s">
        <v>1139</v>
      </c>
      <c r="M1521" s="3">
        <v>548</v>
      </c>
      <c r="N1521" s="2" t="s">
        <v>79</v>
      </c>
      <c r="O1521" s="2" t="s">
        <v>18</v>
      </c>
      <c r="P1521" s="2" t="s">
        <v>240</v>
      </c>
    </row>
    <row r="1522" spans="1:16" x14ac:dyDescent="0.25">
      <c r="A1522" s="2">
        <v>1521</v>
      </c>
      <c r="B1522" s="3">
        <v>206399</v>
      </c>
      <c r="C1522" s="2" t="s">
        <v>13132</v>
      </c>
      <c r="D1522" s="2" t="s">
        <v>1140</v>
      </c>
      <c r="E1522" s="3">
        <v>2022</v>
      </c>
      <c r="F1522" s="2" t="s">
        <v>5351</v>
      </c>
      <c r="G1522" s="2" t="s">
        <v>7683</v>
      </c>
      <c r="H1522" s="2" t="s">
        <v>7724</v>
      </c>
      <c r="I1522" s="2" t="s">
        <v>394</v>
      </c>
      <c r="J1522" s="2" t="s">
        <v>8554</v>
      </c>
      <c r="K1522" s="2" t="s">
        <v>13724</v>
      </c>
      <c r="L1522" s="2" t="s">
        <v>12043</v>
      </c>
      <c r="M1522" s="3">
        <v>328</v>
      </c>
      <c r="N1522" s="2" t="s">
        <v>79</v>
      </c>
      <c r="O1522" s="2" t="s">
        <v>18</v>
      </c>
      <c r="P1522" s="2" t="s">
        <v>234</v>
      </c>
    </row>
    <row r="1523" spans="1:16" x14ac:dyDescent="0.25">
      <c r="A1523" s="2">
        <v>1522</v>
      </c>
      <c r="B1523" s="3">
        <v>206402</v>
      </c>
      <c r="C1523" s="2" t="s">
        <v>2811</v>
      </c>
      <c r="D1523" s="2" t="s">
        <v>1141</v>
      </c>
      <c r="E1523" s="3">
        <v>2022</v>
      </c>
      <c r="F1523" s="2" t="s">
        <v>5352</v>
      </c>
      <c r="G1523" s="2" t="s">
        <v>7684</v>
      </c>
      <c r="H1523" s="2"/>
      <c r="I1523" s="2" t="s">
        <v>394</v>
      </c>
      <c r="J1523" s="2" t="s">
        <v>8555</v>
      </c>
      <c r="K1523" s="2" t="s">
        <v>13725</v>
      </c>
      <c r="L1523" s="2" t="s">
        <v>11983</v>
      </c>
      <c r="M1523" s="3">
        <v>416</v>
      </c>
      <c r="N1523" s="2" t="s">
        <v>208</v>
      </c>
      <c r="O1523" s="2" t="s">
        <v>18</v>
      </c>
      <c r="P1523" s="2" t="s">
        <v>240</v>
      </c>
    </row>
    <row r="1524" spans="1:16" x14ac:dyDescent="0.25">
      <c r="A1524" s="2">
        <v>1523</v>
      </c>
      <c r="B1524" s="3">
        <v>206405</v>
      </c>
      <c r="C1524" s="2" t="s">
        <v>13133</v>
      </c>
      <c r="D1524" s="2" t="s">
        <v>1142</v>
      </c>
      <c r="E1524" s="3">
        <v>2022</v>
      </c>
      <c r="F1524" s="2" t="s">
        <v>5353</v>
      </c>
      <c r="G1524" s="2" t="s">
        <v>7684</v>
      </c>
      <c r="H1524" s="2"/>
      <c r="I1524" s="2" t="s">
        <v>394</v>
      </c>
      <c r="J1524" s="2" t="s">
        <v>8556</v>
      </c>
      <c r="K1524" s="2" t="s">
        <v>13726</v>
      </c>
      <c r="L1524" s="2" t="s">
        <v>7684</v>
      </c>
      <c r="M1524" s="3">
        <v>160</v>
      </c>
      <c r="N1524" s="2" t="s">
        <v>248</v>
      </c>
      <c r="O1524" s="2" t="s">
        <v>18</v>
      </c>
      <c r="P1524" s="2" t="s">
        <v>234</v>
      </c>
    </row>
    <row r="1525" spans="1:16" x14ac:dyDescent="0.25">
      <c r="A1525" s="2">
        <v>1524</v>
      </c>
      <c r="B1525" s="3">
        <v>206408</v>
      </c>
      <c r="C1525" s="2" t="s">
        <v>13134</v>
      </c>
      <c r="D1525" s="2" t="s">
        <v>1143</v>
      </c>
      <c r="E1525" s="3">
        <v>2022</v>
      </c>
      <c r="F1525" s="2" t="s">
        <v>5354</v>
      </c>
      <c r="G1525" s="2" t="s">
        <v>7683</v>
      </c>
      <c r="H1525" s="2" t="s">
        <v>7725</v>
      </c>
      <c r="I1525" s="2" t="s">
        <v>394</v>
      </c>
      <c r="J1525" s="2" t="s">
        <v>8557</v>
      </c>
      <c r="K1525" s="2" t="s">
        <v>13727</v>
      </c>
      <c r="L1525" s="2" t="s">
        <v>12044</v>
      </c>
      <c r="M1525" s="3">
        <v>576</v>
      </c>
      <c r="N1525" s="2" t="s">
        <v>79</v>
      </c>
      <c r="O1525" s="2" t="s">
        <v>18</v>
      </c>
      <c r="P1525" s="2" t="s">
        <v>240</v>
      </c>
    </row>
    <row r="1526" spans="1:16" x14ac:dyDescent="0.25">
      <c r="A1526" s="2">
        <v>1525</v>
      </c>
      <c r="B1526" s="3">
        <v>206411</v>
      </c>
      <c r="C1526" s="2" t="s">
        <v>13135</v>
      </c>
      <c r="D1526" s="2" t="s">
        <v>1144</v>
      </c>
      <c r="E1526" s="3">
        <v>2022</v>
      </c>
      <c r="F1526" s="2" t="s">
        <v>5355</v>
      </c>
      <c r="G1526" s="2" t="s">
        <v>7683</v>
      </c>
      <c r="H1526" s="2"/>
      <c r="I1526" s="2" t="s">
        <v>394</v>
      </c>
      <c r="J1526" s="2" t="s">
        <v>8558</v>
      </c>
      <c r="K1526" s="2" t="s">
        <v>13728</v>
      </c>
      <c r="L1526" s="2" t="s">
        <v>12045</v>
      </c>
      <c r="M1526" s="3">
        <v>364</v>
      </c>
      <c r="N1526" s="2" t="s">
        <v>208</v>
      </c>
      <c r="O1526" s="2" t="s">
        <v>18</v>
      </c>
      <c r="P1526" s="2" t="s">
        <v>234</v>
      </c>
    </row>
    <row r="1527" spans="1:16" x14ac:dyDescent="0.25">
      <c r="A1527" s="2">
        <v>1526</v>
      </c>
      <c r="B1527" s="3">
        <v>206414</v>
      </c>
      <c r="C1527" s="2" t="s">
        <v>807</v>
      </c>
      <c r="D1527" s="2" t="s">
        <v>254</v>
      </c>
      <c r="E1527" s="3">
        <v>2022</v>
      </c>
      <c r="F1527" s="2" t="s">
        <v>503</v>
      </c>
      <c r="G1527" s="2" t="s">
        <v>16</v>
      </c>
      <c r="H1527" s="2"/>
      <c r="I1527" s="2" t="s">
        <v>394</v>
      </c>
      <c r="J1527" s="2" t="s">
        <v>362</v>
      </c>
      <c r="K1527" s="2" t="s">
        <v>13729</v>
      </c>
      <c r="L1527" s="2" t="s">
        <v>78</v>
      </c>
      <c r="M1527" s="3">
        <v>108</v>
      </c>
      <c r="N1527" s="2" t="s">
        <v>79</v>
      </c>
      <c r="O1527" s="2" t="s">
        <v>18</v>
      </c>
      <c r="P1527" s="2" t="s">
        <v>234</v>
      </c>
    </row>
    <row r="1528" spans="1:16" x14ac:dyDescent="0.25">
      <c r="A1528" s="2">
        <v>1527</v>
      </c>
      <c r="B1528" s="3">
        <v>206417</v>
      </c>
      <c r="C1528" s="2" t="s">
        <v>13136</v>
      </c>
      <c r="D1528" s="2" t="s">
        <v>1145</v>
      </c>
      <c r="E1528" s="3">
        <v>2022</v>
      </c>
      <c r="F1528" s="2" t="s">
        <v>5356</v>
      </c>
      <c r="G1528" s="2" t="s">
        <v>3715</v>
      </c>
      <c r="H1528" s="2" t="s">
        <v>7726</v>
      </c>
      <c r="I1528" s="2" t="s">
        <v>394</v>
      </c>
      <c r="J1528" s="2" t="s">
        <v>8559</v>
      </c>
      <c r="K1528" s="2" t="s">
        <v>13730</v>
      </c>
      <c r="L1528" s="2" t="s">
        <v>3715</v>
      </c>
      <c r="M1528" s="3">
        <v>448</v>
      </c>
      <c r="N1528" s="2" t="s">
        <v>12141</v>
      </c>
      <c r="O1528" s="2" t="s">
        <v>18</v>
      </c>
      <c r="P1528" s="2" t="s">
        <v>234</v>
      </c>
    </row>
    <row r="1529" spans="1:16" x14ac:dyDescent="0.25">
      <c r="A1529" s="2">
        <v>1528</v>
      </c>
      <c r="B1529" s="3">
        <v>206420</v>
      </c>
      <c r="C1529" s="2" t="s">
        <v>13137</v>
      </c>
      <c r="D1529" s="2" t="s">
        <v>1146</v>
      </c>
      <c r="E1529" s="3">
        <v>2022</v>
      </c>
      <c r="F1529" s="2" t="s">
        <v>5357</v>
      </c>
      <c r="G1529" s="2" t="s">
        <v>7685</v>
      </c>
      <c r="H1529" s="2" t="s">
        <v>7727</v>
      </c>
      <c r="I1529" s="2" t="s">
        <v>394</v>
      </c>
      <c r="J1529" s="2" t="s">
        <v>8560</v>
      </c>
      <c r="K1529" s="2" t="s">
        <v>13731</v>
      </c>
      <c r="L1529" s="2" t="s">
        <v>12046</v>
      </c>
      <c r="M1529" s="3">
        <v>556</v>
      </c>
      <c r="N1529" s="2" t="s">
        <v>235</v>
      </c>
      <c r="O1529" s="2" t="s">
        <v>18</v>
      </c>
      <c r="P1529" s="2" t="s">
        <v>240</v>
      </c>
    </row>
    <row r="1530" spans="1:16" x14ac:dyDescent="0.25">
      <c r="A1530" s="2">
        <v>1529</v>
      </c>
      <c r="B1530" s="3">
        <v>206423</v>
      </c>
      <c r="C1530" s="2" t="s">
        <v>13138</v>
      </c>
      <c r="D1530" s="2" t="s">
        <v>1147</v>
      </c>
      <c r="E1530" s="3">
        <v>2022</v>
      </c>
      <c r="F1530" s="2" t="s">
        <v>5358</v>
      </c>
      <c r="G1530" s="2" t="s">
        <v>7685</v>
      </c>
      <c r="H1530" s="2"/>
      <c r="I1530" s="2" t="s">
        <v>394</v>
      </c>
      <c r="J1530" s="2" t="s">
        <v>8561</v>
      </c>
      <c r="K1530" s="2" t="s">
        <v>13732</v>
      </c>
      <c r="L1530" s="2" t="s">
        <v>11993</v>
      </c>
      <c r="M1530" s="3">
        <v>288</v>
      </c>
      <c r="N1530" s="2" t="s">
        <v>79</v>
      </c>
      <c r="O1530" s="2" t="s">
        <v>18</v>
      </c>
      <c r="P1530" s="2" t="s">
        <v>234</v>
      </c>
    </row>
    <row r="1531" spans="1:16" x14ac:dyDescent="0.25">
      <c r="A1531" s="2">
        <v>1530</v>
      </c>
      <c r="B1531" s="3">
        <v>206426</v>
      </c>
      <c r="C1531" s="2" t="s">
        <v>1877</v>
      </c>
      <c r="D1531" s="2" t="s">
        <v>1148</v>
      </c>
      <c r="E1531" s="3">
        <v>2022</v>
      </c>
      <c r="F1531" s="2" t="s">
        <v>5359</v>
      </c>
      <c r="G1531" s="2" t="s">
        <v>7685</v>
      </c>
      <c r="H1531" s="2"/>
      <c r="I1531" s="2" t="s">
        <v>394</v>
      </c>
      <c r="J1531" s="2" t="s">
        <v>8562</v>
      </c>
      <c r="K1531" s="2" t="s">
        <v>13733</v>
      </c>
      <c r="L1531" s="2" t="s">
        <v>11989</v>
      </c>
      <c r="M1531" s="3">
        <v>408</v>
      </c>
      <c r="N1531" s="2" t="s">
        <v>79</v>
      </c>
      <c r="O1531" s="2" t="s">
        <v>18</v>
      </c>
      <c r="P1531" s="2" t="s">
        <v>234</v>
      </c>
    </row>
    <row r="1532" spans="1:16" x14ac:dyDescent="0.25">
      <c r="A1532" s="2">
        <v>1531</v>
      </c>
      <c r="B1532" s="3">
        <v>206429</v>
      </c>
      <c r="C1532" s="2" t="s">
        <v>13139</v>
      </c>
      <c r="D1532" s="2" t="s">
        <v>1149</v>
      </c>
      <c r="E1532" s="3">
        <v>2022</v>
      </c>
      <c r="F1532" s="2" t="s">
        <v>5360</v>
      </c>
      <c r="G1532" s="2" t="s">
        <v>7686</v>
      </c>
      <c r="H1532" s="2" t="s">
        <v>7728</v>
      </c>
      <c r="I1532" s="2" t="s">
        <v>394</v>
      </c>
      <c r="J1532" s="2" t="s">
        <v>8563</v>
      </c>
      <c r="K1532" s="2" t="s">
        <v>13734</v>
      </c>
      <c r="L1532" s="2" t="s">
        <v>12047</v>
      </c>
      <c r="M1532" s="3">
        <v>164</v>
      </c>
      <c r="N1532" s="2" t="s">
        <v>43</v>
      </c>
      <c r="O1532" s="2" t="s">
        <v>18</v>
      </c>
      <c r="P1532" s="2" t="s">
        <v>234</v>
      </c>
    </row>
    <row r="1533" spans="1:16" x14ac:dyDescent="0.25">
      <c r="A1533" s="2">
        <v>1532</v>
      </c>
      <c r="B1533" s="3">
        <v>206432</v>
      </c>
      <c r="C1533" s="2" t="s">
        <v>770</v>
      </c>
      <c r="D1533" s="2" t="s">
        <v>508</v>
      </c>
      <c r="E1533" s="3">
        <v>2022</v>
      </c>
      <c r="F1533" s="2" t="s">
        <v>509</v>
      </c>
      <c r="G1533" s="2" t="s">
        <v>16</v>
      </c>
      <c r="H1533" s="2"/>
      <c r="I1533" s="2" t="s">
        <v>394</v>
      </c>
      <c r="J1533" s="2" t="s">
        <v>510</v>
      </c>
      <c r="K1533" s="2" t="s">
        <v>13735</v>
      </c>
      <c r="L1533" s="2" t="s">
        <v>78</v>
      </c>
      <c r="M1533" s="3">
        <v>160</v>
      </c>
      <c r="N1533" s="2" t="s">
        <v>43</v>
      </c>
      <c r="O1533" s="2" t="s">
        <v>18</v>
      </c>
      <c r="P1533" s="2" t="s">
        <v>234</v>
      </c>
    </row>
    <row r="1534" spans="1:16" x14ac:dyDescent="0.25">
      <c r="A1534" s="2">
        <v>1533</v>
      </c>
      <c r="B1534" s="3">
        <v>206435</v>
      </c>
      <c r="C1534" s="2" t="s">
        <v>770</v>
      </c>
      <c r="D1534" s="2" t="s">
        <v>511</v>
      </c>
      <c r="E1534" s="3">
        <v>2022</v>
      </c>
      <c r="F1534" s="2" t="s">
        <v>512</v>
      </c>
      <c r="G1534" s="2" t="s">
        <v>16</v>
      </c>
      <c r="H1534" s="2"/>
      <c r="I1534" s="2" t="s">
        <v>394</v>
      </c>
      <c r="J1534" s="2" t="s">
        <v>513</v>
      </c>
      <c r="K1534" s="2" t="s">
        <v>13736</v>
      </c>
      <c r="L1534" s="2" t="s">
        <v>78</v>
      </c>
      <c r="M1534" s="3">
        <v>104</v>
      </c>
      <c r="N1534" s="2" t="s">
        <v>43</v>
      </c>
      <c r="O1534" s="2" t="s">
        <v>18</v>
      </c>
      <c r="P1534" s="2" t="s">
        <v>234</v>
      </c>
    </row>
    <row r="1535" spans="1:16" x14ac:dyDescent="0.25">
      <c r="A1535" s="2">
        <v>1534</v>
      </c>
      <c r="B1535" s="3">
        <v>206438</v>
      </c>
      <c r="C1535" s="2" t="s">
        <v>13140</v>
      </c>
      <c r="D1535" s="2" t="s">
        <v>1152</v>
      </c>
      <c r="E1535" s="3">
        <v>2022</v>
      </c>
      <c r="F1535" s="2" t="s">
        <v>5362</v>
      </c>
      <c r="G1535" s="2" t="s">
        <v>7685</v>
      </c>
      <c r="H1535" s="2" t="s">
        <v>7729</v>
      </c>
      <c r="I1535" s="2" t="s">
        <v>394</v>
      </c>
      <c r="J1535" s="2" t="s">
        <v>8565</v>
      </c>
      <c r="K1535" s="2" t="s">
        <v>13737</v>
      </c>
      <c r="L1535" s="2" t="s">
        <v>12049</v>
      </c>
      <c r="M1535" s="3">
        <v>448</v>
      </c>
      <c r="N1535" s="2"/>
      <c r="O1535" s="2" t="s">
        <v>18</v>
      </c>
      <c r="P1535" s="2" t="s">
        <v>240</v>
      </c>
    </row>
    <row r="1536" spans="1:16" x14ac:dyDescent="0.25">
      <c r="A1536" s="2">
        <v>1535</v>
      </c>
      <c r="B1536" s="3">
        <v>206441</v>
      </c>
      <c r="C1536" s="2" t="s">
        <v>13141</v>
      </c>
      <c r="D1536" s="2" t="s">
        <v>1153</v>
      </c>
      <c r="E1536" s="3">
        <v>2022</v>
      </c>
      <c r="F1536" s="2" t="s">
        <v>5363</v>
      </c>
      <c r="G1536" s="2" t="s">
        <v>7685</v>
      </c>
      <c r="H1536" s="2"/>
      <c r="I1536" s="2" t="s">
        <v>394</v>
      </c>
      <c r="J1536" s="2" t="s">
        <v>8566</v>
      </c>
      <c r="K1536" s="2" t="s">
        <v>13738</v>
      </c>
      <c r="L1536" s="2" t="s">
        <v>12003</v>
      </c>
      <c r="M1536" s="3">
        <v>148</v>
      </c>
      <c r="N1536" s="2"/>
      <c r="O1536" s="2" t="s">
        <v>18</v>
      </c>
      <c r="P1536" s="2" t="s">
        <v>234</v>
      </c>
    </row>
    <row r="1537" spans="1:16" x14ac:dyDescent="0.25">
      <c r="A1537" s="2">
        <v>1536</v>
      </c>
      <c r="B1537" s="3">
        <v>206444</v>
      </c>
      <c r="C1537" s="2" t="s">
        <v>13142</v>
      </c>
      <c r="D1537" s="2" t="s">
        <v>1154</v>
      </c>
      <c r="E1537" s="3">
        <v>2022</v>
      </c>
      <c r="F1537" s="2" t="s">
        <v>5364</v>
      </c>
      <c r="G1537" s="2" t="s">
        <v>7685</v>
      </c>
      <c r="H1537" s="2"/>
      <c r="I1537" s="2" t="s">
        <v>394</v>
      </c>
      <c r="J1537" s="2" t="s">
        <v>8567</v>
      </c>
      <c r="K1537" s="2" t="s">
        <v>13739</v>
      </c>
      <c r="L1537" s="2" t="s">
        <v>12050</v>
      </c>
      <c r="M1537" s="3">
        <v>432</v>
      </c>
      <c r="N1537" s="2" t="s">
        <v>79</v>
      </c>
      <c r="O1537" s="2" t="s">
        <v>18</v>
      </c>
      <c r="P1537" s="2" t="s">
        <v>283</v>
      </c>
    </row>
    <row r="1538" spans="1:16" x14ac:dyDescent="0.25">
      <c r="A1538" s="2">
        <v>1537</v>
      </c>
      <c r="B1538" s="3">
        <v>206447</v>
      </c>
      <c r="C1538" s="2" t="s">
        <v>13143</v>
      </c>
      <c r="D1538" s="2" t="s">
        <v>1155</v>
      </c>
      <c r="E1538" s="3">
        <v>2022</v>
      </c>
      <c r="F1538" s="2" t="s">
        <v>5365</v>
      </c>
      <c r="G1538" s="2" t="s">
        <v>7685</v>
      </c>
      <c r="H1538" s="2"/>
      <c r="I1538" s="2" t="s">
        <v>394</v>
      </c>
      <c r="J1538" s="2" t="s">
        <v>8568</v>
      </c>
      <c r="K1538" s="2" t="s">
        <v>13740</v>
      </c>
      <c r="L1538" s="2" t="s">
        <v>12051</v>
      </c>
      <c r="M1538" s="3">
        <v>140</v>
      </c>
      <c r="N1538" s="2"/>
      <c r="O1538" s="2" t="s">
        <v>18</v>
      </c>
      <c r="P1538" s="2" t="s">
        <v>240</v>
      </c>
    </row>
    <row r="1539" spans="1:16" x14ac:dyDescent="0.25">
      <c r="A1539" s="2">
        <v>1538</v>
      </c>
      <c r="B1539" s="3">
        <v>206450</v>
      </c>
      <c r="C1539" s="2" t="s">
        <v>13144</v>
      </c>
      <c r="D1539" s="2" t="s">
        <v>1156</v>
      </c>
      <c r="E1539" s="3">
        <v>2022</v>
      </c>
      <c r="F1539" s="2" t="s">
        <v>5366</v>
      </c>
      <c r="G1539" s="2" t="s">
        <v>7685</v>
      </c>
      <c r="H1539" s="2"/>
      <c r="I1539" s="2" t="s">
        <v>394</v>
      </c>
      <c r="J1539" s="2" t="s">
        <v>8570</v>
      </c>
      <c r="K1539" s="2" t="s">
        <v>13741</v>
      </c>
      <c r="L1539" s="2" t="s">
        <v>12003</v>
      </c>
      <c r="M1539" s="3">
        <v>160</v>
      </c>
      <c r="N1539" s="2"/>
      <c r="O1539" s="2" t="s">
        <v>18</v>
      </c>
      <c r="P1539" s="2" t="s">
        <v>283</v>
      </c>
    </row>
    <row r="1540" spans="1:16" x14ac:dyDescent="0.25">
      <c r="A1540" s="2">
        <v>1539</v>
      </c>
      <c r="B1540" s="3">
        <v>206453</v>
      </c>
      <c r="C1540" s="2" t="s">
        <v>13145</v>
      </c>
      <c r="D1540" s="2" t="s">
        <v>1157</v>
      </c>
      <c r="E1540" s="3">
        <v>2022</v>
      </c>
      <c r="F1540" s="2" t="s">
        <v>5367</v>
      </c>
      <c r="G1540" s="2" t="s">
        <v>7683</v>
      </c>
      <c r="H1540" s="2"/>
      <c r="I1540" s="2" t="s">
        <v>394</v>
      </c>
      <c r="J1540" s="2" t="s">
        <v>8571</v>
      </c>
      <c r="K1540" s="2" t="s">
        <v>13742</v>
      </c>
      <c r="L1540" s="2" t="s">
        <v>12052</v>
      </c>
      <c r="M1540" s="3">
        <v>216</v>
      </c>
      <c r="N1540" s="2"/>
      <c r="O1540" s="2" t="s">
        <v>18</v>
      </c>
      <c r="P1540" s="2" t="s">
        <v>283</v>
      </c>
    </row>
    <row r="1541" spans="1:16" x14ac:dyDescent="0.25">
      <c r="A1541" s="2">
        <v>1540</v>
      </c>
      <c r="B1541" s="3">
        <v>206456</v>
      </c>
      <c r="C1541" s="2" t="s">
        <v>13146</v>
      </c>
      <c r="D1541" s="2" t="s">
        <v>1158</v>
      </c>
      <c r="E1541" s="3">
        <v>2022</v>
      </c>
      <c r="F1541" s="2" t="s">
        <v>5368</v>
      </c>
      <c r="G1541" s="2" t="s">
        <v>7683</v>
      </c>
      <c r="H1541" s="2"/>
      <c r="I1541" s="2" t="s">
        <v>394</v>
      </c>
      <c r="J1541" s="2" t="s">
        <v>8572</v>
      </c>
      <c r="K1541" s="2" t="s">
        <v>13743</v>
      </c>
      <c r="L1541" s="2" t="s">
        <v>12053</v>
      </c>
      <c r="M1541" s="3">
        <v>224</v>
      </c>
      <c r="N1541" s="2"/>
      <c r="O1541" s="2" t="s">
        <v>18</v>
      </c>
      <c r="P1541" s="2" t="s">
        <v>283</v>
      </c>
    </row>
    <row r="1542" spans="1:16" x14ac:dyDescent="0.25">
      <c r="A1542" s="2">
        <v>1541</v>
      </c>
      <c r="B1542" s="3">
        <v>206459</v>
      </c>
      <c r="C1542" s="2" t="s">
        <v>1520</v>
      </c>
      <c r="D1542" s="2" t="s">
        <v>1159</v>
      </c>
      <c r="E1542" s="3">
        <v>2022</v>
      </c>
      <c r="F1542" s="2" t="s">
        <v>5369</v>
      </c>
      <c r="G1542" s="2" t="s">
        <v>7683</v>
      </c>
      <c r="H1542" s="2"/>
      <c r="I1542" s="2" t="s">
        <v>394</v>
      </c>
      <c r="J1542" s="2" t="s">
        <v>8573</v>
      </c>
      <c r="K1542" s="2" t="s">
        <v>13744</v>
      </c>
      <c r="L1542" s="2" t="s">
        <v>12054</v>
      </c>
      <c r="M1542" s="3">
        <v>168</v>
      </c>
      <c r="N1542" s="2"/>
      <c r="O1542" s="2" t="s">
        <v>18</v>
      </c>
      <c r="P1542" s="2" t="s">
        <v>283</v>
      </c>
    </row>
    <row r="1543" spans="1:16" x14ac:dyDescent="0.25">
      <c r="A1543" s="2">
        <v>1542</v>
      </c>
      <c r="B1543" s="3">
        <v>206462</v>
      </c>
      <c r="C1543" s="2" t="s">
        <v>13147</v>
      </c>
      <c r="D1543" s="2" t="s">
        <v>1160</v>
      </c>
      <c r="E1543" s="3">
        <v>2022</v>
      </c>
      <c r="F1543" s="2" t="s">
        <v>5370</v>
      </c>
      <c r="G1543" s="2" t="s">
        <v>7683</v>
      </c>
      <c r="H1543" s="2"/>
      <c r="I1543" s="2" t="s">
        <v>394</v>
      </c>
      <c r="J1543" s="2" t="s">
        <v>8574</v>
      </c>
      <c r="K1543" s="2" t="s">
        <v>13745</v>
      </c>
      <c r="L1543" s="2" t="s">
        <v>12054</v>
      </c>
      <c r="M1543" s="3">
        <v>316</v>
      </c>
      <c r="N1543" s="2"/>
      <c r="O1543" s="2" t="s">
        <v>18</v>
      </c>
      <c r="P1543" s="2" t="s">
        <v>234</v>
      </c>
    </row>
    <row r="1544" spans="1:16" x14ac:dyDescent="0.25">
      <c r="A1544" s="2">
        <v>1543</v>
      </c>
      <c r="B1544" s="3">
        <v>206465</v>
      </c>
      <c r="C1544" s="2" t="s">
        <v>13148</v>
      </c>
      <c r="D1544" s="2" t="s">
        <v>1161</v>
      </c>
      <c r="E1544" s="3">
        <v>2022</v>
      </c>
      <c r="F1544" s="2" t="s">
        <v>5371</v>
      </c>
      <c r="G1544" s="2" t="s">
        <v>7684</v>
      </c>
      <c r="H1544" s="2"/>
      <c r="I1544" s="2" t="s">
        <v>394</v>
      </c>
      <c r="J1544" s="2" t="s">
        <v>8575</v>
      </c>
      <c r="K1544" s="2" t="s">
        <v>13746</v>
      </c>
      <c r="L1544" s="2" t="s">
        <v>12055</v>
      </c>
      <c r="M1544" s="3">
        <v>140</v>
      </c>
      <c r="N1544" s="2"/>
      <c r="O1544" s="2" t="s">
        <v>18</v>
      </c>
      <c r="P1544" s="2" t="s">
        <v>234</v>
      </c>
    </row>
    <row r="1545" spans="1:16" x14ac:dyDescent="0.25">
      <c r="A1545" s="2">
        <v>1544</v>
      </c>
      <c r="B1545" s="3">
        <v>206468</v>
      </c>
      <c r="C1545" s="2" t="s">
        <v>13149</v>
      </c>
      <c r="D1545" s="2" t="s">
        <v>1162</v>
      </c>
      <c r="E1545" s="3">
        <v>2022</v>
      </c>
      <c r="F1545" s="2" t="s">
        <v>5372</v>
      </c>
      <c r="G1545" s="2" t="s">
        <v>7683</v>
      </c>
      <c r="H1545" s="2" t="s">
        <v>7730</v>
      </c>
      <c r="I1545" s="2" t="s">
        <v>394</v>
      </c>
      <c r="J1545" s="2" t="s">
        <v>8576</v>
      </c>
      <c r="K1545" s="2" t="s">
        <v>13747</v>
      </c>
      <c r="L1545" s="2" t="s">
        <v>12040</v>
      </c>
      <c r="M1545" s="3">
        <v>148</v>
      </c>
      <c r="N1545" s="2"/>
      <c r="O1545" s="2" t="s">
        <v>18</v>
      </c>
      <c r="P1545" s="2" t="s">
        <v>234</v>
      </c>
    </row>
    <row r="1546" spans="1:16" x14ac:dyDescent="0.25">
      <c r="A1546" s="2">
        <v>1545</v>
      </c>
      <c r="B1546" s="3">
        <v>206471</v>
      </c>
      <c r="C1546" s="2" t="s">
        <v>3441</v>
      </c>
      <c r="D1546" s="2" t="s">
        <v>1163</v>
      </c>
      <c r="E1546" s="3">
        <v>2022</v>
      </c>
      <c r="F1546" s="2" t="s">
        <v>5373</v>
      </c>
      <c r="G1546" s="2" t="s">
        <v>7683</v>
      </c>
      <c r="H1546" s="2"/>
      <c r="I1546" s="2" t="s">
        <v>394</v>
      </c>
      <c r="J1546" s="2" t="s">
        <v>8577</v>
      </c>
      <c r="K1546" s="2" t="s">
        <v>13748</v>
      </c>
      <c r="L1546" s="2" t="s">
        <v>11984</v>
      </c>
      <c r="M1546" s="3">
        <v>500</v>
      </c>
      <c r="N1546" s="2" t="s">
        <v>58</v>
      </c>
      <c r="O1546" s="2" t="s">
        <v>18</v>
      </c>
      <c r="P1546" s="2" t="s">
        <v>283</v>
      </c>
    </row>
    <row r="1547" spans="1:16" x14ac:dyDescent="0.25">
      <c r="A1547" s="2">
        <v>1546</v>
      </c>
      <c r="B1547" s="3">
        <v>206474</v>
      </c>
      <c r="C1547" s="2" t="s">
        <v>13150</v>
      </c>
      <c r="D1547" s="2" t="s">
        <v>1164</v>
      </c>
      <c r="E1547" s="3">
        <v>2022</v>
      </c>
      <c r="F1547" s="2" t="s">
        <v>5374</v>
      </c>
      <c r="G1547" s="2" t="s">
        <v>7683</v>
      </c>
      <c r="H1547" s="2" t="s">
        <v>7731</v>
      </c>
      <c r="I1547" s="2" t="s">
        <v>394</v>
      </c>
      <c r="J1547" s="2" t="s">
        <v>8578</v>
      </c>
      <c r="K1547" s="2" t="s">
        <v>13749</v>
      </c>
      <c r="L1547" s="2" t="s">
        <v>4982</v>
      </c>
      <c r="M1547" s="3">
        <v>504</v>
      </c>
      <c r="N1547" s="2" t="s">
        <v>43</v>
      </c>
      <c r="O1547" s="2" t="s">
        <v>18</v>
      </c>
      <c r="P1547" s="2" t="s">
        <v>240</v>
      </c>
    </row>
    <row r="1548" spans="1:16" x14ac:dyDescent="0.25">
      <c r="A1548" s="2">
        <v>1547</v>
      </c>
      <c r="B1548" s="3">
        <v>206480</v>
      </c>
      <c r="C1548" s="2" t="s">
        <v>13151</v>
      </c>
      <c r="D1548" s="2" t="s">
        <v>1165</v>
      </c>
      <c r="E1548" s="3">
        <v>2022</v>
      </c>
      <c r="F1548" s="2" t="s">
        <v>5375</v>
      </c>
      <c r="G1548" s="2" t="s">
        <v>7687</v>
      </c>
      <c r="H1548" s="2"/>
      <c r="I1548" s="2" t="s">
        <v>394</v>
      </c>
      <c r="J1548" s="2" t="s">
        <v>8579</v>
      </c>
      <c r="K1548" s="2" t="s">
        <v>13750</v>
      </c>
      <c r="L1548" s="2" t="s">
        <v>12000</v>
      </c>
      <c r="M1548" s="3">
        <v>420</v>
      </c>
      <c r="N1548" s="2"/>
      <c r="O1548" s="2" t="s">
        <v>18</v>
      </c>
      <c r="P1548" s="2" t="s">
        <v>234</v>
      </c>
    </row>
    <row r="1549" spans="1:16" x14ac:dyDescent="0.25">
      <c r="A1549" s="2">
        <v>1548</v>
      </c>
      <c r="B1549" s="3">
        <v>206483</v>
      </c>
      <c r="C1549" s="2" t="s">
        <v>13152</v>
      </c>
      <c r="D1549" s="2" t="s">
        <v>1166</v>
      </c>
      <c r="E1549" s="3">
        <v>2022</v>
      </c>
      <c r="F1549" s="2" t="s">
        <v>5376</v>
      </c>
      <c r="G1549" s="2" t="s">
        <v>7687</v>
      </c>
      <c r="H1549" s="2"/>
      <c r="I1549" s="2" t="s">
        <v>394</v>
      </c>
      <c r="J1549" s="2" t="s">
        <v>8580</v>
      </c>
      <c r="K1549" s="2" t="s">
        <v>13751</v>
      </c>
      <c r="L1549" s="2" t="s">
        <v>4560</v>
      </c>
      <c r="M1549" s="3">
        <v>96</v>
      </c>
      <c r="N1549" s="2"/>
      <c r="O1549" s="2" t="s">
        <v>18</v>
      </c>
      <c r="P1549" s="2" t="s">
        <v>283</v>
      </c>
    </row>
    <row r="1550" spans="1:16" x14ac:dyDescent="0.25">
      <c r="A1550" s="2">
        <v>1549</v>
      </c>
      <c r="B1550" s="3">
        <v>206486</v>
      </c>
      <c r="C1550" s="2" t="s">
        <v>13153</v>
      </c>
      <c r="D1550" s="2" t="s">
        <v>12426</v>
      </c>
      <c r="E1550" s="3">
        <v>2022</v>
      </c>
      <c r="F1550" s="2" t="s">
        <v>12427</v>
      </c>
      <c r="G1550" s="2" t="s">
        <v>12424</v>
      </c>
      <c r="H1550" s="2"/>
      <c r="I1550" s="2" t="s">
        <v>394</v>
      </c>
      <c r="J1550" s="2" t="s">
        <v>12428</v>
      </c>
      <c r="K1550" s="2" t="s">
        <v>13752</v>
      </c>
      <c r="L1550" s="2" t="s">
        <v>12424</v>
      </c>
      <c r="M1550" s="3">
        <v>248</v>
      </c>
      <c r="N1550" s="2" t="s">
        <v>170</v>
      </c>
      <c r="O1550" s="2" t="s">
        <v>18</v>
      </c>
      <c r="P1550" s="2" t="s">
        <v>234</v>
      </c>
    </row>
    <row r="1551" spans="1:16" x14ac:dyDescent="0.25">
      <c r="A1551" s="2">
        <v>1550</v>
      </c>
      <c r="B1551" s="3">
        <v>206489</v>
      </c>
      <c r="C1551" s="2" t="s">
        <v>13154</v>
      </c>
      <c r="D1551" s="2" t="s">
        <v>1167</v>
      </c>
      <c r="E1551" s="3">
        <v>2022</v>
      </c>
      <c r="F1551" s="2" t="s">
        <v>5377</v>
      </c>
      <c r="G1551" s="2" t="s">
        <v>7683</v>
      </c>
      <c r="H1551" s="2"/>
      <c r="I1551" s="2" t="s">
        <v>394</v>
      </c>
      <c r="J1551" s="2" t="s">
        <v>8581</v>
      </c>
      <c r="K1551" s="2" t="s">
        <v>13753</v>
      </c>
      <c r="L1551" s="2" t="s">
        <v>12056</v>
      </c>
      <c r="M1551" s="3">
        <v>308</v>
      </c>
      <c r="N1551" s="2" t="s">
        <v>79</v>
      </c>
      <c r="O1551" s="2" t="s">
        <v>18</v>
      </c>
      <c r="P1551" s="2" t="s">
        <v>240</v>
      </c>
    </row>
    <row r="1552" spans="1:16" x14ac:dyDescent="0.25">
      <c r="A1552" s="2">
        <v>1551</v>
      </c>
      <c r="B1552" s="3">
        <v>206492</v>
      </c>
      <c r="C1552" s="2" t="s">
        <v>3205</v>
      </c>
      <c r="D1552" s="2" t="s">
        <v>1168</v>
      </c>
      <c r="E1552" s="3">
        <v>2022</v>
      </c>
      <c r="F1552" s="2" t="s">
        <v>5378</v>
      </c>
      <c r="G1552" s="2" t="s">
        <v>2687</v>
      </c>
      <c r="H1552" s="2"/>
      <c r="I1552" s="2" t="s">
        <v>394</v>
      </c>
      <c r="J1552" s="2" t="s">
        <v>8582</v>
      </c>
      <c r="K1552" s="2" t="s">
        <v>13754</v>
      </c>
      <c r="L1552" s="2" t="s">
        <v>2984</v>
      </c>
      <c r="M1552" s="3">
        <v>708</v>
      </c>
      <c r="N1552" s="2" t="s">
        <v>79</v>
      </c>
      <c r="O1552" s="2" t="s">
        <v>18</v>
      </c>
      <c r="P1552" s="2" t="s">
        <v>234</v>
      </c>
    </row>
    <row r="1553" spans="1:16" x14ac:dyDescent="0.25">
      <c r="A1553" s="2">
        <v>1552</v>
      </c>
      <c r="B1553" s="3">
        <v>206495</v>
      </c>
      <c r="C1553" s="2" t="s">
        <v>1778</v>
      </c>
      <c r="D1553" s="2" t="s">
        <v>1169</v>
      </c>
      <c r="E1553" s="3">
        <v>2022</v>
      </c>
      <c r="F1553" s="2" t="s">
        <v>5379</v>
      </c>
      <c r="G1553" s="2" t="s">
        <v>2687</v>
      </c>
      <c r="H1553" s="2" t="s">
        <v>7732</v>
      </c>
      <c r="I1553" s="2" t="s">
        <v>394</v>
      </c>
      <c r="J1553" s="2" t="s">
        <v>8583</v>
      </c>
      <c r="K1553" s="2" t="s">
        <v>13755</v>
      </c>
      <c r="L1553" s="2" t="s">
        <v>11992</v>
      </c>
      <c r="M1553" s="3">
        <v>308</v>
      </c>
      <c r="N1553" s="2" t="s">
        <v>541</v>
      </c>
      <c r="O1553" s="2" t="s">
        <v>18</v>
      </c>
      <c r="P1553" s="2" t="s">
        <v>234</v>
      </c>
    </row>
    <row r="1554" spans="1:16" x14ac:dyDescent="0.25">
      <c r="A1554" s="2">
        <v>1553</v>
      </c>
      <c r="B1554" s="3">
        <v>206498</v>
      </c>
      <c r="C1554" s="2" t="s">
        <v>13155</v>
      </c>
      <c r="D1554" s="2" t="s">
        <v>12493</v>
      </c>
      <c r="E1554" s="3">
        <v>2022</v>
      </c>
      <c r="F1554" s="2" t="s">
        <v>12494</v>
      </c>
      <c r="G1554" s="2" t="s">
        <v>12474</v>
      </c>
      <c r="H1554" s="2"/>
      <c r="I1554" s="2" t="s">
        <v>394</v>
      </c>
      <c r="J1554" s="2" t="s">
        <v>12495</v>
      </c>
      <c r="K1554" s="2" t="s">
        <v>13756</v>
      </c>
      <c r="L1554" s="2" t="s">
        <v>12496</v>
      </c>
      <c r="M1554" s="3">
        <v>168</v>
      </c>
      <c r="N1554" s="2"/>
      <c r="O1554" s="2" t="s">
        <v>80</v>
      </c>
      <c r="P1554" s="2" t="s">
        <v>393</v>
      </c>
    </row>
    <row r="1555" spans="1:16" x14ac:dyDescent="0.25">
      <c r="A1555" s="2">
        <v>1554</v>
      </c>
      <c r="B1555" s="3">
        <v>206501</v>
      </c>
      <c r="C1555" s="2" t="s">
        <v>13156</v>
      </c>
      <c r="D1555" s="2" t="s">
        <v>1170</v>
      </c>
      <c r="E1555" s="3">
        <v>2022</v>
      </c>
      <c r="F1555" s="2" t="s">
        <v>5380</v>
      </c>
      <c r="G1555" s="2" t="s">
        <v>7685</v>
      </c>
      <c r="H1555" s="2"/>
      <c r="I1555" s="2" t="s">
        <v>394</v>
      </c>
      <c r="J1555" s="2" t="s">
        <v>8584</v>
      </c>
      <c r="K1555" s="2" t="s">
        <v>13757</v>
      </c>
      <c r="L1555" s="2" t="s">
        <v>12057</v>
      </c>
      <c r="M1555" s="3">
        <v>268</v>
      </c>
      <c r="N1555" s="2" t="s">
        <v>208</v>
      </c>
      <c r="O1555" s="2" t="s">
        <v>18</v>
      </c>
      <c r="P1555" s="2" t="s">
        <v>234</v>
      </c>
    </row>
    <row r="1556" spans="1:16" x14ac:dyDescent="0.25">
      <c r="A1556" s="2">
        <v>1555</v>
      </c>
      <c r="B1556" s="3">
        <v>206504</v>
      </c>
      <c r="C1556" s="2" t="s">
        <v>13157</v>
      </c>
      <c r="D1556" s="2" t="s">
        <v>382</v>
      </c>
      <c r="E1556" s="3">
        <v>2022</v>
      </c>
      <c r="F1556" s="2" t="s">
        <v>515</v>
      </c>
      <c r="G1556" s="2" t="s">
        <v>16</v>
      </c>
      <c r="H1556" s="2"/>
      <c r="I1556" s="2" t="s">
        <v>394</v>
      </c>
      <c r="J1556" s="2" t="s">
        <v>387</v>
      </c>
      <c r="K1556" s="2" t="s">
        <v>13758</v>
      </c>
      <c r="L1556" s="2" t="s">
        <v>78</v>
      </c>
      <c r="M1556" s="3">
        <v>372</v>
      </c>
      <c r="N1556" s="2" t="s">
        <v>208</v>
      </c>
      <c r="O1556" s="2" t="s">
        <v>18</v>
      </c>
      <c r="P1556" s="2" t="s">
        <v>234</v>
      </c>
    </row>
    <row r="1557" spans="1:16" x14ac:dyDescent="0.25">
      <c r="A1557" s="2">
        <v>1556</v>
      </c>
      <c r="B1557" s="3">
        <v>206507</v>
      </c>
      <c r="C1557" s="2" t="s">
        <v>2514</v>
      </c>
      <c r="D1557" s="2" t="s">
        <v>1171</v>
      </c>
      <c r="E1557" s="3">
        <v>2022</v>
      </c>
      <c r="F1557" s="2" t="s">
        <v>5381</v>
      </c>
      <c r="G1557" s="2" t="s">
        <v>7687</v>
      </c>
      <c r="H1557" s="2"/>
      <c r="I1557" s="2" t="s">
        <v>394</v>
      </c>
      <c r="J1557" s="2" t="s">
        <v>8585</v>
      </c>
      <c r="K1557" s="2" t="s">
        <v>13759</v>
      </c>
      <c r="L1557" s="2" t="s">
        <v>12058</v>
      </c>
      <c r="M1557" s="3">
        <v>192</v>
      </c>
      <c r="N1557" s="2" t="s">
        <v>248</v>
      </c>
      <c r="O1557" s="2" t="s">
        <v>18</v>
      </c>
      <c r="P1557" s="2" t="s">
        <v>234</v>
      </c>
    </row>
    <row r="1558" spans="1:16" x14ac:dyDescent="0.25">
      <c r="A1558" s="2">
        <v>1557</v>
      </c>
      <c r="B1558" s="3">
        <v>206510</v>
      </c>
      <c r="C1558" s="2" t="s">
        <v>3886</v>
      </c>
      <c r="D1558" s="2" t="s">
        <v>1172</v>
      </c>
      <c r="E1558" s="3">
        <v>2022</v>
      </c>
      <c r="F1558" s="2" t="s">
        <v>5382</v>
      </c>
      <c r="G1558" s="2" t="s">
        <v>7686</v>
      </c>
      <c r="H1558" s="2" t="s">
        <v>7733</v>
      </c>
      <c r="I1558" s="2" t="s">
        <v>394</v>
      </c>
      <c r="J1558" s="2" t="s">
        <v>8586</v>
      </c>
      <c r="K1558" s="2" t="s">
        <v>13760</v>
      </c>
      <c r="L1558" s="2" t="s">
        <v>12024</v>
      </c>
      <c r="M1558" s="3">
        <v>592</v>
      </c>
      <c r="N1558" s="2" t="s">
        <v>248</v>
      </c>
      <c r="O1558" s="2" t="s">
        <v>18</v>
      </c>
      <c r="P1558" s="2" t="s">
        <v>234</v>
      </c>
    </row>
    <row r="1559" spans="1:16" x14ac:dyDescent="0.25">
      <c r="A1559" s="2">
        <v>1558</v>
      </c>
      <c r="B1559" s="3">
        <v>206513</v>
      </c>
      <c r="C1559" s="2" t="s">
        <v>13158</v>
      </c>
      <c r="D1559" s="2" t="s">
        <v>1174</v>
      </c>
      <c r="E1559" s="3">
        <v>2022</v>
      </c>
      <c r="F1559" s="2" t="s">
        <v>5383</v>
      </c>
      <c r="G1559" s="2" t="s">
        <v>7685</v>
      </c>
      <c r="H1559" s="2"/>
      <c r="I1559" s="2" t="s">
        <v>394</v>
      </c>
      <c r="J1559" s="2" t="s">
        <v>8587</v>
      </c>
      <c r="K1559" s="2" t="s">
        <v>13761</v>
      </c>
      <c r="L1559" s="2" t="s">
        <v>12051</v>
      </c>
      <c r="M1559" s="3">
        <v>184</v>
      </c>
      <c r="N1559" s="2" t="s">
        <v>208</v>
      </c>
      <c r="O1559" s="2" t="s">
        <v>80</v>
      </c>
      <c r="P1559" s="2" t="s">
        <v>234</v>
      </c>
    </row>
    <row r="1560" spans="1:16" x14ac:dyDescent="0.25">
      <c r="A1560" s="2">
        <v>1559</v>
      </c>
      <c r="B1560" s="3">
        <v>206516</v>
      </c>
      <c r="C1560" s="2" t="s">
        <v>13159</v>
      </c>
      <c r="D1560" s="2" t="s">
        <v>1175</v>
      </c>
      <c r="E1560" s="3">
        <v>2022</v>
      </c>
      <c r="F1560" s="2" t="s">
        <v>5384</v>
      </c>
      <c r="G1560" s="2" t="s">
        <v>7688</v>
      </c>
      <c r="H1560" s="2"/>
      <c r="I1560" s="2" t="s">
        <v>394</v>
      </c>
      <c r="J1560" s="2" t="s">
        <v>8588</v>
      </c>
      <c r="K1560" s="2" t="s">
        <v>13762</v>
      </c>
      <c r="L1560" s="2" t="s">
        <v>12035</v>
      </c>
      <c r="M1560" s="3">
        <v>232</v>
      </c>
      <c r="N1560" s="2"/>
      <c r="O1560" s="2" t="s">
        <v>18</v>
      </c>
      <c r="P1560" s="2" t="s">
        <v>234</v>
      </c>
    </row>
    <row r="1561" spans="1:16" x14ac:dyDescent="0.25">
      <c r="A1561" s="2">
        <v>1560</v>
      </c>
      <c r="B1561" s="3">
        <v>206519</v>
      </c>
      <c r="C1561" s="2" t="s">
        <v>13160</v>
      </c>
      <c r="D1561" s="2" t="s">
        <v>516</v>
      </c>
      <c r="E1561" s="3">
        <v>2022</v>
      </c>
      <c r="F1561" s="2" t="s">
        <v>517</v>
      </c>
      <c r="G1561" s="2" t="s">
        <v>16</v>
      </c>
      <c r="H1561" s="2"/>
      <c r="I1561" s="2" t="s">
        <v>394</v>
      </c>
      <c r="J1561" s="2" t="s">
        <v>518</v>
      </c>
      <c r="K1561" s="2" t="s">
        <v>13763</v>
      </c>
      <c r="L1561" s="2" t="s">
        <v>250</v>
      </c>
      <c r="M1561" s="3">
        <v>152</v>
      </c>
      <c r="N1561" s="2"/>
      <c r="O1561" s="2" t="s">
        <v>18</v>
      </c>
      <c r="P1561" s="2" t="s">
        <v>393</v>
      </c>
    </row>
    <row r="1562" spans="1:16" x14ac:dyDescent="0.25">
      <c r="A1562" s="2">
        <v>1561</v>
      </c>
      <c r="B1562" s="3">
        <v>206522</v>
      </c>
      <c r="C1562" s="2"/>
      <c r="D1562" s="2" t="s">
        <v>1176</v>
      </c>
      <c r="E1562" s="3">
        <v>2022</v>
      </c>
      <c r="F1562" s="2" t="s">
        <v>5385</v>
      </c>
      <c r="G1562" s="2" t="s">
        <v>7688</v>
      </c>
      <c r="H1562" s="2"/>
      <c r="I1562" s="2" t="s">
        <v>394</v>
      </c>
      <c r="J1562" s="2" t="s">
        <v>8589</v>
      </c>
      <c r="K1562" s="2" t="s">
        <v>13764</v>
      </c>
      <c r="L1562" s="2" t="s">
        <v>12013</v>
      </c>
      <c r="M1562" s="3">
        <v>136</v>
      </c>
      <c r="N1562" s="2"/>
      <c r="O1562" s="2" t="s">
        <v>18</v>
      </c>
      <c r="P1562" s="2" t="s">
        <v>393</v>
      </c>
    </row>
    <row r="1563" spans="1:16" x14ac:dyDescent="0.25">
      <c r="A1563" s="2">
        <v>1562</v>
      </c>
      <c r="B1563" s="3">
        <v>206525</v>
      </c>
      <c r="C1563" s="2" t="s">
        <v>13161</v>
      </c>
      <c r="D1563" s="2" t="s">
        <v>1177</v>
      </c>
      <c r="E1563" s="3">
        <v>2022</v>
      </c>
      <c r="F1563" s="2" t="s">
        <v>5386</v>
      </c>
      <c r="G1563" s="2" t="s">
        <v>7686</v>
      </c>
      <c r="H1563" s="2"/>
      <c r="I1563" s="2" t="s">
        <v>394</v>
      </c>
      <c r="J1563" s="2" t="s">
        <v>8590</v>
      </c>
      <c r="K1563" s="2" t="s">
        <v>13765</v>
      </c>
      <c r="L1563" s="2" t="s">
        <v>11986</v>
      </c>
      <c r="M1563" s="3">
        <v>244</v>
      </c>
      <c r="N1563" s="2"/>
      <c r="O1563" s="2" t="s">
        <v>18</v>
      </c>
      <c r="P1563" s="2" t="s">
        <v>234</v>
      </c>
    </row>
    <row r="1564" spans="1:16" x14ac:dyDescent="0.25">
      <c r="A1564" s="2">
        <v>1563</v>
      </c>
      <c r="B1564" s="3">
        <v>206528</v>
      </c>
      <c r="C1564" s="2" t="s">
        <v>2945</v>
      </c>
      <c r="D1564" s="2" t="s">
        <v>1178</v>
      </c>
      <c r="E1564" s="3">
        <v>2022</v>
      </c>
      <c r="F1564" s="2" t="s">
        <v>5387</v>
      </c>
      <c r="G1564" s="2" t="s">
        <v>7688</v>
      </c>
      <c r="H1564" s="2" t="s">
        <v>7734</v>
      </c>
      <c r="I1564" s="2" t="s">
        <v>394</v>
      </c>
      <c r="J1564" s="2" t="s">
        <v>8591</v>
      </c>
      <c r="K1564" s="2" t="s">
        <v>13766</v>
      </c>
      <c r="L1564" s="2" t="s">
        <v>12022</v>
      </c>
      <c r="M1564" s="3">
        <v>264</v>
      </c>
      <c r="N1564" s="2"/>
      <c r="O1564" s="2" t="s">
        <v>237</v>
      </c>
      <c r="P1564" s="2" t="s">
        <v>234</v>
      </c>
    </row>
    <row r="1565" spans="1:16" x14ac:dyDescent="0.25">
      <c r="A1565" s="2">
        <v>1564</v>
      </c>
      <c r="B1565" s="3">
        <v>206531</v>
      </c>
      <c r="C1565" s="2" t="s">
        <v>1802</v>
      </c>
      <c r="D1565" s="2" t="s">
        <v>1179</v>
      </c>
      <c r="E1565" s="3">
        <v>2022</v>
      </c>
      <c r="F1565" s="2" t="s">
        <v>5388</v>
      </c>
      <c r="G1565" s="2" t="s">
        <v>7685</v>
      </c>
      <c r="H1565" s="2"/>
      <c r="I1565" s="2" t="s">
        <v>394</v>
      </c>
      <c r="J1565" s="2" t="s">
        <v>8592</v>
      </c>
      <c r="K1565" s="2" t="s">
        <v>13767</v>
      </c>
      <c r="L1565" s="2" t="s">
        <v>11985</v>
      </c>
      <c r="M1565" s="3">
        <v>168</v>
      </c>
      <c r="N1565" s="2"/>
      <c r="O1565" s="2" t="s">
        <v>18</v>
      </c>
      <c r="P1565" s="2" t="s">
        <v>234</v>
      </c>
    </row>
    <row r="1566" spans="1:16" x14ac:dyDescent="0.25">
      <c r="A1566" s="2">
        <v>1565</v>
      </c>
      <c r="B1566" s="3">
        <v>206534</v>
      </c>
      <c r="C1566" s="2" t="s">
        <v>13162</v>
      </c>
      <c r="D1566" s="2" t="s">
        <v>1180</v>
      </c>
      <c r="E1566" s="3">
        <v>2022</v>
      </c>
      <c r="F1566" s="2" t="s">
        <v>5389</v>
      </c>
      <c r="G1566" s="2" t="s">
        <v>7685</v>
      </c>
      <c r="H1566" s="2"/>
      <c r="I1566" s="2" t="s">
        <v>394</v>
      </c>
      <c r="J1566" s="2" t="s">
        <v>8593</v>
      </c>
      <c r="K1566" s="2" t="s">
        <v>13768</v>
      </c>
      <c r="L1566" s="2" t="s">
        <v>11988</v>
      </c>
      <c r="M1566" s="3">
        <v>452</v>
      </c>
      <c r="N1566" s="2"/>
      <c r="O1566" s="2" t="s">
        <v>18</v>
      </c>
      <c r="P1566" s="2" t="s">
        <v>393</v>
      </c>
    </row>
    <row r="1567" spans="1:16" x14ac:dyDescent="0.25">
      <c r="A1567" s="2">
        <v>1566</v>
      </c>
      <c r="B1567" s="3">
        <v>206537</v>
      </c>
      <c r="C1567" s="2" t="s">
        <v>3719</v>
      </c>
      <c r="D1567" s="2" t="s">
        <v>1181</v>
      </c>
      <c r="E1567" s="3">
        <v>2022</v>
      </c>
      <c r="F1567" s="2" t="s">
        <v>5390</v>
      </c>
      <c r="G1567" s="2" t="s">
        <v>7685</v>
      </c>
      <c r="H1567" s="2" t="s">
        <v>7735</v>
      </c>
      <c r="I1567" s="2" t="s">
        <v>394</v>
      </c>
      <c r="J1567" s="2" t="s">
        <v>8594</v>
      </c>
      <c r="K1567" s="2" t="s">
        <v>13769</v>
      </c>
      <c r="L1567" s="2" t="s">
        <v>11989</v>
      </c>
      <c r="M1567" s="3">
        <v>224</v>
      </c>
      <c r="N1567" s="2"/>
      <c r="O1567" s="2" t="s">
        <v>80</v>
      </c>
      <c r="P1567" s="2" t="s">
        <v>234</v>
      </c>
    </row>
    <row r="1568" spans="1:16" x14ac:dyDescent="0.25">
      <c r="A1568" s="2">
        <v>1567</v>
      </c>
      <c r="B1568" s="3">
        <v>206540</v>
      </c>
      <c r="C1568" s="2" t="s">
        <v>13163</v>
      </c>
      <c r="D1568" s="2" t="s">
        <v>1183</v>
      </c>
      <c r="E1568" s="3">
        <v>2022</v>
      </c>
      <c r="F1568" s="2" t="s">
        <v>5392</v>
      </c>
      <c r="G1568" s="2" t="s">
        <v>7685</v>
      </c>
      <c r="H1568" s="2"/>
      <c r="I1568" s="2" t="s">
        <v>394</v>
      </c>
      <c r="J1568" s="2" t="s">
        <v>8596</v>
      </c>
      <c r="K1568" s="2" t="s">
        <v>13770</v>
      </c>
      <c r="L1568" s="2" t="s">
        <v>12059</v>
      </c>
      <c r="M1568" s="3">
        <v>124</v>
      </c>
      <c r="N1568" s="2"/>
      <c r="O1568" s="2" t="s">
        <v>18</v>
      </c>
      <c r="P1568" s="2" t="s">
        <v>283</v>
      </c>
    </row>
    <row r="1569" spans="1:16" x14ac:dyDescent="0.25">
      <c r="A1569" s="2">
        <v>1568</v>
      </c>
      <c r="B1569" s="3">
        <v>206543</v>
      </c>
      <c r="C1569" s="2" t="s">
        <v>13164</v>
      </c>
      <c r="D1569" s="2" t="s">
        <v>1184</v>
      </c>
      <c r="E1569" s="3">
        <v>2022</v>
      </c>
      <c r="F1569" s="2" t="s">
        <v>5393</v>
      </c>
      <c r="G1569" s="2" t="s">
        <v>7685</v>
      </c>
      <c r="H1569" s="2"/>
      <c r="I1569" s="2" t="s">
        <v>394</v>
      </c>
      <c r="J1569" s="2" t="s">
        <v>8597</v>
      </c>
      <c r="K1569" s="2" t="s">
        <v>13771</v>
      </c>
      <c r="L1569" s="2" t="s">
        <v>12039</v>
      </c>
      <c r="M1569" s="3">
        <v>228</v>
      </c>
      <c r="N1569" s="2"/>
      <c r="O1569" s="2" t="s">
        <v>18</v>
      </c>
      <c r="P1569" s="2" t="s">
        <v>234</v>
      </c>
    </row>
    <row r="1570" spans="1:16" x14ac:dyDescent="0.25">
      <c r="A1570" s="2">
        <v>1569</v>
      </c>
      <c r="B1570" s="3">
        <v>206546</v>
      </c>
      <c r="C1570" s="2" t="s">
        <v>13165</v>
      </c>
      <c r="D1570" s="2" t="s">
        <v>1185</v>
      </c>
      <c r="E1570" s="3">
        <v>2022</v>
      </c>
      <c r="F1570" s="2" t="s">
        <v>5394</v>
      </c>
      <c r="G1570" s="2" t="s">
        <v>7685</v>
      </c>
      <c r="H1570" s="2"/>
      <c r="I1570" s="2" t="s">
        <v>394</v>
      </c>
      <c r="J1570" s="2" t="s">
        <v>8598</v>
      </c>
      <c r="K1570" s="2" t="s">
        <v>13772</v>
      </c>
      <c r="L1570" s="2" t="s">
        <v>12026</v>
      </c>
      <c r="M1570" s="3">
        <v>664</v>
      </c>
      <c r="N1570" s="2" t="s">
        <v>43</v>
      </c>
      <c r="O1570" s="2" t="s">
        <v>18</v>
      </c>
      <c r="P1570" s="2" t="s">
        <v>240</v>
      </c>
    </row>
    <row r="1571" spans="1:16" x14ac:dyDescent="0.25">
      <c r="A1571" s="2">
        <v>1570</v>
      </c>
      <c r="B1571" s="3">
        <v>206549</v>
      </c>
      <c r="C1571" s="2" t="s">
        <v>13166</v>
      </c>
      <c r="D1571" s="2" t="s">
        <v>1186</v>
      </c>
      <c r="E1571" s="3">
        <v>2022</v>
      </c>
      <c r="F1571" s="2" t="s">
        <v>5395</v>
      </c>
      <c r="G1571" s="2" t="s">
        <v>7683</v>
      </c>
      <c r="H1571" s="2" t="s">
        <v>7736</v>
      </c>
      <c r="I1571" s="2" t="s">
        <v>394</v>
      </c>
      <c r="J1571" s="2" t="s">
        <v>8600</v>
      </c>
      <c r="K1571" s="2" t="s">
        <v>13773</v>
      </c>
      <c r="L1571" s="2" t="s">
        <v>12015</v>
      </c>
      <c r="M1571" s="3">
        <v>196</v>
      </c>
      <c r="N1571" s="2"/>
      <c r="O1571" s="2" t="s">
        <v>18</v>
      </c>
      <c r="P1571" s="2" t="s">
        <v>234</v>
      </c>
    </row>
    <row r="1572" spans="1:16" x14ac:dyDescent="0.25">
      <c r="A1572" s="2">
        <v>1571</v>
      </c>
      <c r="B1572" s="3">
        <v>206552</v>
      </c>
      <c r="C1572" s="2" t="s">
        <v>13167</v>
      </c>
      <c r="D1572" s="2" t="s">
        <v>1187</v>
      </c>
      <c r="E1572" s="3">
        <v>2022</v>
      </c>
      <c r="F1572" s="2" t="s">
        <v>5396</v>
      </c>
      <c r="G1572" s="2" t="s">
        <v>7684</v>
      </c>
      <c r="H1572" s="2"/>
      <c r="I1572" s="2" t="s">
        <v>394</v>
      </c>
      <c r="J1572" s="2" t="s">
        <v>8601</v>
      </c>
      <c r="K1572" s="2" t="s">
        <v>13774</v>
      </c>
      <c r="L1572" s="2" t="s">
        <v>12007</v>
      </c>
      <c r="M1572" s="3">
        <v>168</v>
      </c>
      <c r="N1572" s="2"/>
      <c r="O1572" s="2" t="s">
        <v>18</v>
      </c>
      <c r="P1572" s="2" t="s">
        <v>234</v>
      </c>
    </row>
    <row r="1573" spans="1:16" x14ac:dyDescent="0.25">
      <c r="A1573" s="2">
        <v>1572</v>
      </c>
      <c r="B1573" s="3">
        <v>206555</v>
      </c>
      <c r="C1573" s="2" t="s">
        <v>13168</v>
      </c>
      <c r="D1573" s="2" t="s">
        <v>1188</v>
      </c>
      <c r="E1573" s="3">
        <v>2022</v>
      </c>
      <c r="F1573" s="2" t="s">
        <v>5397</v>
      </c>
      <c r="G1573" s="2" t="s">
        <v>7683</v>
      </c>
      <c r="H1573" s="2"/>
      <c r="I1573" s="2" t="s">
        <v>394</v>
      </c>
      <c r="J1573" s="2" t="s">
        <v>8602</v>
      </c>
      <c r="K1573" s="2" t="s">
        <v>13775</v>
      </c>
      <c r="L1573" s="2" t="s">
        <v>12016</v>
      </c>
      <c r="M1573" s="3">
        <v>160</v>
      </c>
      <c r="N1573" s="2"/>
      <c r="O1573" s="2" t="s">
        <v>18</v>
      </c>
      <c r="P1573" s="2" t="s">
        <v>283</v>
      </c>
    </row>
    <row r="1574" spans="1:16" x14ac:dyDescent="0.25">
      <c r="A1574" s="2">
        <v>1573</v>
      </c>
      <c r="B1574" s="3">
        <v>206561</v>
      </c>
      <c r="C1574" s="2" t="s">
        <v>13169</v>
      </c>
      <c r="D1574" s="2" t="s">
        <v>1190</v>
      </c>
      <c r="E1574" s="3">
        <v>2022</v>
      </c>
      <c r="F1574" s="2" t="s">
        <v>5399</v>
      </c>
      <c r="G1574" s="2" t="s">
        <v>7683</v>
      </c>
      <c r="H1574" s="2"/>
      <c r="I1574" s="2" t="s">
        <v>394</v>
      </c>
      <c r="J1574" s="2" t="s">
        <v>13481</v>
      </c>
      <c r="K1574" s="2" t="s">
        <v>13776</v>
      </c>
      <c r="L1574" s="2" t="s">
        <v>11984</v>
      </c>
      <c r="M1574" s="3">
        <v>272</v>
      </c>
      <c r="N1574" s="2"/>
      <c r="O1574" s="2" t="s">
        <v>18</v>
      </c>
      <c r="P1574" s="2" t="s">
        <v>283</v>
      </c>
    </row>
    <row r="1575" spans="1:16" x14ac:dyDescent="0.25">
      <c r="A1575" s="2">
        <v>1574</v>
      </c>
      <c r="B1575" s="3">
        <v>206564</v>
      </c>
      <c r="C1575" s="2" t="s">
        <v>13170</v>
      </c>
      <c r="D1575" s="2" t="s">
        <v>1189</v>
      </c>
      <c r="E1575" s="3">
        <v>2022</v>
      </c>
      <c r="F1575" s="2" t="s">
        <v>5398</v>
      </c>
      <c r="G1575" s="2" t="s">
        <v>7683</v>
      </c>
      <c r="H1575" s="2"/>
      <c r="I1575" s="2" t="s">
        <v>394</v>
      </c>
      <c r="J1575" s="2" t="s">
        <v>8603</v>
      </c>
      <c r="K1575" s="2" t="s">
        <v>13777</v>
      </c>
      <c r="L1575" s="2" t="s">
        <v>3283</v>
      </c>
      <c r="M1575" s="3">
        <v>460</v>
      </c>
      <c r="N1575" s="2"/>
      <c r="O1575" s="2" t="s">
        <v>18</v>
      </c>
      <c r="P1575" s="2" t="s">
        <v>234</v>
      </c>
    </row>
    <row r="1576" spans="1:16" x14ac:dyDescent="0.25">
      <c r="A1576" s="2">
        <v>1575</v>
      </c>
      <c r="B1576" s="3">
        <v>206567</v>
      </c>
      <c r="C1576" s="2"/>
      <c r="D1576" s="2" t="s">
        <v>1191</v>
      </c>
      <c r="E1576" s="3">
        <v>2022</v>
      </c>
      <c r="F1576" s="2" t="s">
        <v>5400</v>
      </c>
      <c r="G1576" s="2" t="s">
        <v>7683</v>
      </c>
      <c r="H1576" s="2"/>
      <c r="I1576" s="2" t="s">
        <v>394</v>
      </c>
      <c r="J1576" s="2" t="s">
        <v>8604</v>
      </c>
      <c r="K1576" s="2" t="s">
        <v>13778</v>
      </c>
      <c r="L1576" s="2" t="s">
        <v>11998</v>
      </c>
      <c r="M1576" s="3">
        <v>164</v>
      </c>
      <c r="N1576" s="2"/>
      <c r="O1576" s="2" t="s">
        <v>18</v>
      </c>
      <c r="P1576" s="2" t="s">
        <v>234</v>
      </c>
    </row>
    <row r="1577" spans="1:16" x14ac:dyDescent="0.25">
      <c r="A1577" s="2">
        <v>1576</v>
      </c>
      <c r="B1577" s="3">
        <v>206579</v>
      </c>
      <c r="C1577" s="2" t="s">
        <v>13171</v>
      </c>
      <c r="D1577" s="2" t="s">
        <v>1192</v>
      </c>
      <c r="E1577" s="3">
        <v>2022</v>
      </c>
      <c r="F1577" s="2" t="s">
        <v>5401</v>
      </c>
      <c r="G1577" s="2" t="s">
        <v>7687</v>
      </c>
      <c r="H1577" s="2"/>
      <c r="I1577" s="2" t="s">
        <v>394</v>
      </c>
      <c r="J1577" s="2" t="s">
        <v>8605</v>
      </c>
      <c r="K1577" s="2" t="s">
        <v>13779</v>
      </c>
      <c r="L1577" s="2" t="s">
        <v>12060</v>
      </c>
      <c r="M1577" s="3">
        <v>812</v>
      </c>
      <c r="N1577" s="2"/>
      <c r="O1577" s="2" t="s">
        <v>18</v>
      </c>
      <c r="P1577" s="2" t="s">
        <v>234</v>
      </c>
    </row>
    <row r="1578" spans="1:16" x14ac:dyDescent="0.25">
      <c r="A1578" s="2">
        <v>1577</v>
      </c>
      <c r="B1578" s="3">
        <v>206585</v>
      </c>
      <c r="C1578" s="2" t="s">
        <v>13172</v>
      </c>
      <c r="D1578" s="2" t="s">
        <v>1193</v>
      </c>
      <c r="E1578" s="3">
        <v>2022</v>
      </c>
      <c r="F1578" s="2" t="s">
        <v>5402</v>
      </c>
      <c r="G1578" s="2" t="s">
        <v>7687</v>
      </c>
      <c r="H1578" s="2"/>
      <c r="I1578" s="2" t="s">
        <v>394</v>
      </c>
      <c r="J1578" s="2" t="s">
        <v>8606</v>
      </c>
      <c r="K1578" s="2" t="s">
        <v>13780</v>
      </c>
      <c r="L1578" s="2" t="s">
        <v>12000</v>
      </c>
      <c r="M1578" s="3">
        <v>208</v>
      </c>
      <c r="N1578" s="2"/>
      <c r="O1578" s="2" t="s">
        <v>18</v>
      </c>
      <c r="P1578" s="2" t="s">
        <v>234</v>
      </c>
    </row>
    <row r="1579" spans="1:16" x14ac:dyDescent="0.25">
      <c r="A1579" s="2">
        <v>1578</v>
      </c>
      <c r="B1579" s="3">
        <v>206588</v>
      </c>
      <c r="C1579" s="2" t="s">
        <v>13173</v>
      </c>
      <c r="D1579" s="2" t="s">
        <v>1194</v>
      </c>
      <c r="E1579" s="3">
        <v>2022</v>
      </c>
      <c r="F1579" s="2" t="s">
        <v>5403</v>
      </c>
      <c r="G1579" s="2" t="s">
        <v>7687</v>
      </c>
      <c r="H1579" s="2"/>
      <c r="I1579" s="2" t="s">
        <v>394</v>
      </c>
      <c r="J1579" s="2" t="s">
        <v>8607</v>
      </c>
      <c r="K1579" s="2" t="s">
        <v>13781</v>
      </c>
      <c r="L1579" s="2" t="s">
        <v>12061</v>
      </c>
      <c r="M1579" s="3">
        <v>144</v>
      </c>
      <c r="N1579" s="2"/>
      <c r="O1579" s="2" t="s">
        <v>18</v>
      </c>
      <c r="P1579" s="2" t="s">
        <v>234</v>
      </c>
    </row>
    <row r="1580" spans="1:16" x14ac:dyDescent="0.25">
      <c r="A1580" s="2">
        <v>1579</v>
      </c>
      <c r="B1580" s="3">
        <v>206591</v>
      </c>
      <c r="C1580" s="2" t="s">
        <v>13174</v>
      </c>
      <c r="D1580" s="2" t="s">
        <v>1195</v>
      </c>
      <c r="E1580" s="3">
        <v>2022</v>
      </c>
      <c r="F1580" s="2" t="s">
        <v>5404</v>
      </c>
      <c r="G1580" s="2" t="s">
        <v>7687</v>
      </c>
      <c r="H1580" s="2"/>
      <c r="I1580" s="2" t="s">
        <v>394</v>
      </c>
      <c r="J1580" s="2" t="s">
        <v>8608</v>
      </c>
      <c r="K1580" s="2" t="s">
        <v>13782</v>
      </c>
      <c r="L1580" s="2" t="s">
        <v>12041</v>
      </c>
      <c r="M1580" s="3">
        <v>220</v>
      </c>
      <c r="N1580" s="2"/>
      <c r="O1580" s="2" t="s">
        <v>18</v>
      </c>
      <c r="P1580" s="2" t="s">
        <v>234</v>
      </c>
    </row>
    <row r="1581" spans="1:16" x14ac:dyDescent="0.25">
      <c r="A1581" s="2">
        <v>1580</v>
      </c>
      <c r="B1581" s="3">
        <v>206594</v>
      </c>
      <c r="C1581" s="2" t="s">
        <v>1773</v>
      </c>
      <c r="D1581" s="2" t="s">
        <v>1196</v>
      </c>
      <c r="E1581" s="3">
        <v>2022</v>
      </c>
      <c r="F1581" s="2" t="s">
        <v>5405</v>
      </c>
      <c r="G1581" s="2" t="s">
        <v>7687</v>
      </c>
      <c r="H1581" s="2"/>
      <c r="I1581" s="2" t="s">
        <v>394</v>
      </c>
      <c r="J1581" s="2" t="s">
        <v>8609</v>
      </c>
      <c r="K1581" s="2" t="s">
        <v>13783</v>
      </c>
      <c r="L1581" s="2" t="s">
        <v>12000</v>
      </c>
      <c r="M1581" s="3">
        <v>120</v>
      </c>
      <c r="N1581" s="2"/>
      <c r="O1581" s="2" t="s">
        <v>18</v>
      </c>
      <c r="P1581" s="2" t="s">
        <v>234</v>
      </c>
    </row>
    <row r="1582" spans="1:16" x14ac:dyDescent="0.25">
      <c r="A1582" s="2">
        <v>1581</v>
      </c>
      <c r="B1582" s="3">
        <v>206597</v>
      </c>
      <c r="C1582" s="2" t="s">
        <v>13175</v>
      </c>
      <c r="D1582" s="2" t="s">
        <v>1197</v>
      </c>
      <c r="E1582" s="3">
        <v>2022</v>
      </c>
      <c r="F1582" s="2" t="s">
        <v>5406</v>
      </c>
      <c r="G1582" s="2" t="s">
        <v>7685</v>
      </c>
      <c r="H1582" s="2" t="s">
        <v>7737</v>
      </c>
      <c r="I1582" s="2" t="s">
        <v>394</v>
      </c>
      <c r="J1582" s="2" t="s">
        <v>8610</v>
      </c>
      <c r="K1582" s="2" t="s">
        <v>13784</v>
      </c>
      <c r="L1582" s="2" t="s">
        <v>12059</v>
      </c>
      <c r="M1582" s="3">
        <v>112</v>
      </c>
      <c r="N1582" s="2" t="s">
        <v>79</v>
      </c>
      <c r="O1582" s="2" t="s">
        <v>18</v>
      </c>
      <c r="P1582" s="2" t="s">
        <v>234</v>
      </c>
    </row>
    <row r="1583" spans="1:16" x14ac:dyDescent="0.25">
      <c r="A1583" s="2">
        <v>1582</v>
      </c>
      <c r="B1583" s="3">
        <v>206600</v>
      </c>
      <c r="C1583" s="2" t="s">
        <v>1886</v>
      </c>
      <c r="D1583" s="2" t="s">
        <v>1198</v>
      </c>
      <c r="E1583" s="3">
        <v>2022</v>
      </c>
      <c r="F1583" s="2" t="s">
        <v>5407</v>
      </c>
      <c r="G1583" s="2" t="s">
        <v>7685</v>
      </c>
      <c r="H1583" s="2"/>
      <c r="I1583" s="2" t="s">
        <v>394</v>
      </c>
      <c r="J1583" s="2" t="s">
        <v>8611</v>
      </c>
      <c r="K1583" s="2" t="s">
        <v>13785</v>
      </c>
      <c r="L1583" s="2" t="s">
        <v>12059</v>
      </c>
      <c r="M1583" s="3">
        <v>180</v>
      </c>
      <c r="N1583" s="2" t="s">
        <v>79</v>
      </c>
      <c r="O1583" s="2" t="s">
        <v>18</v>
      </c>
      <c r="P1583" s="2" t="s">
        <v>234</v>
      </c>
    </row>
    <row r="1584" spans="1:16" x14ac:dyDescent="0.25">
      <c r="A1584" s="2">
        <v>1583</v>
      </c>
      <c r="B1584" s="3">
        <v>206603</v>
      </c>
      <c r="C1584" s="2" t="s">
        <v>13176</v>
      </c>
      <c r="D1584" s="2" t="s">
        <v>1199</v>
      </c>
      <c r="E1584" s="3">
        <v>2022</v>
      </c>
      <c r="F1584" s="2" t="s">
        <v>5408</v>
      </c>
      <c r="G1584" s="2" t="s">
        <v>7685</v>
      </c>
      <c r="H1584" s="2"/>
      <c r="I1584" s="2" t="s">
        <v>394</v>
      </c>
      <c r="J1584" s="2" t="s">
        <v>8612</v>
      </c>
      <c r="K1584" s="2" t="s">
        <v>13786</v>
      </c>
      <c r="L1584" s="2" t="s">
        <v>11993</v>
      </c>
      <c r="M1584" s="3">
        <v>76</v>
      </c>
      <c r="N1584" s="2" t="s">
        <v>208</v>
      </c>
      <c r="O1584" s="2" t="s">
        <v>18</v>
      </c>
      <c r="P1584" s="2" t="s">
        <v>234</v>
      </c>
    </row>
    <row r="1585" spans="1:16" x14ac:dyDescent="0.25">
      <c r="A1585" s="2">
        <v>1584</v>
      </c>
      <c r="B1585" s="3">
        <v>206609</v>
      </c>
      <c r="C1585" s="2" t="s">
        <v>13177</v>
      </c>
      <c r="D1585" s="2" t="s">
        <v>1201</v>
      </c>
      <c r="E1585" s="3">
        <v>2022</v>
      </c>
      <c r="F1585" s="2" t="s">
        <v>5410</v>
      </c>
      <c r="G1585" s="2" t="s">
        <v>7686</v>
      </c>
      <c r="H1585" s="2" t="s">
        <v>7739</v>
      </c>
      <c r="I1585" s="2" t="s">
        <v>394</v>
      </c>
      <c r="J1585" s="2" t="s">
        <v>8614</v>
      </c>
      <c r="K1585" s="2" t="s">
        <v>13787</v>
      </c>
      <c r="L1585" s="2" t="s">
        <v>12024</v>
      </c>
      <c r="M1585" s="3">
        <v>228</v>
      </c>
      <c r="N1585" s="2" t="s">
        <v>208</v>
      </c>
      <c r="O1585" s="2" t="s">
        <v>18</v>
      </c>
      <c r="P1585" s="2" t="s">
        <v>234</v>
      </c>
    </row>
    <row r="1586" spans="1:16" x14ac:dyDescent="0.25">
      <c r="A1586" s="2">
        <v>1585</v>
      </c>
      <c r="B1586" s="3">
        <v>206612</v>
      </c>
      <c r="C1586" s="2" t="s">
        <v>13178</v>
      </c>
      <c r="D1586" s="2" t="s">
        <v>519</v>
      </c>
      <c r="E1586" s="3">
        <v>2022</v>
      </c>
      <c r="F1586" s="2" t="s">
        <v>520</v>
      </c>
      <c r="G1586" s="2" t="s">
        <v>16</v>
      </c>
      <c r="H1586" s="2"/>
      <c r="I1586" s="2" t="s">
        <v>394</v>
      </c>
      <c r="J1586" s="2" t="s">
        <v>521</v>
      </c>
      <c r="K1586" s="2" t="s">
        <v>13788</v>
      </c>
      <c r="L1586" s="2" t="s">
        <v>78</v>
      </c>
      <c r="M1586" s="3">
        <v>452</v>
      </c>
      <c r="N1586" s="2" t="s">
        <v>79</v>
      </c>
      <c r="O1586" s="2" t="s">
        <v>18</v>
      </c>
      <c r="P1586" s="2" t="s">
        <v>234</v>
      </c>
    </row>
    <row r="1587" spans="1:16" x14ac:dyDescent="0.25">
      <c r="A1587" s="2">
        <v>1586</v>
      </c>
      <c r="B1587" s="3">
        <v>206615</v>
      </c>
      <c r="C1587" s="2" t="s">
        <v>13179</v>
      </c>
      <c r="D1587" s="2" t="s">
        <v>1202</v>
      </c>
      <c r="E1587" s="3">
        <v>2022</v>
      </c>
      <c r="F1587" s="2" t="s">
        <v>5411</v>
      </c>
      <c r="G1587" s="2" t="s">
        <v>7688</v>
      </c>
      <c r="H1587" s="2"/>
      <c r="I1587" s="2" t="s">
        <v>394</v>
      </c>
      <c r="J1587" s="2" t="s">
        <v>8615</v>
      </c>
      <c r="K1587" s="2" t="s">
        <v>13789</v>
      </c>
      <c r="L1587" s="2" t="s">
        <v>12035</v>
      </c>
      <c r="M1587" s="3">
        <v>124</v>
      </c>
      <c r="N1587" s="2"/>
      <c r="O1587" s="2" t="s">
        <v>18</v>
      </c>
      <c r="P1587" s="2" t="s">
        <v>283</v>
      </c>
    </row>
    <row r="1588" spans="1:16" x14ac:dyDescent="0.25">
      <c r="A1588" s="2">
        <v>1587</v>
      </c>
      <c r="B1588" s="3">
        <v>206618</v>
      </c>
      <c r="C1588" s="2" t="s">
        <v>13180</v>
      </c>
      <c r="D1588" s="2" t="s">
        <v>1203</v>
      </c>
      <c r="E1588" s="3">
        <v>2022</v>
      </c>
      <c r="F1588" s="2" t="s">
        <v>5412</v>
      </c>
      <c r="G1588" s="2" t="s">
        <v>7688</v>
      </c>
      <c r="H1588" s="2"/>
      <c r="I1588" s="2" t="s">
        <v>394</v>
      </c>
      <c r="J1588" s="2" t="s">
        <v>8616</v>
      </c>
      <c r="K1588" s="2" t="s">
        <v>13790</v>
      </c>
      <c r="L1588" s="2" t="s">
        <v>12022</v>
      </c>
      <c r="M1588" s="3">
        <v>740</v>
      </c>
      <c r="N1588" s="2" t="s">
        <v>170</v>
      </c>
      <c r="O1588" s="2" t="s">
        <v>18</v>
      </c>
      <c r="P1588" s="2" t="s">
        <v>240</v>
      </c>
    </row>
    <row r="1589" spans="1:16" x14ac:dyDescent="0.25">
      <c r="A1589" s="2">
        <v>1588</v>
      </c>
      <c r="B1589" s="3">
        <v>206621</v>
      </c>
      <c r="C1589" s="2" t="s">
        <v>13181</v>
      </c>
      <c r="D1589" s="2" t="s">
        <v>1204</v>
      </c>
      <c r="E1589" s="3">
        <v>2022</v>
      </c>
      <c r="F1589" s="2" t="s">
        <v>5413</v>
      </c>
      <c r="G1589" s="2" t="s">
        <v>7688</v>
      </c>
      <c r="H1589" s="2"/>
      <c r="I1589" s="2" t="s">
        <v>394</v>
      </c>
      <c r="J1589" s="2" t="s">
        <v>8617</v>
      </c>
      <c r="K1589" s="2" t="s">
        <v>13791</v>
      </c>
      <c r="L1589" s="2" t="s">
        <v>12012</v>
      </c>
      <c r="M1589" s="3">
        <v>144</v>
      </c>
      <c r="N1589" s="2"/>
      <c r="O1589" s="2" t="s">
        <v>18</v>
      </c>
      <c r="P1589" s="2" t="s">
        <v>283</v>
      </c>
    </row>
    <row r="1590" spans="1:16" x14ac:dyDescent="0.25">
      <c r="A1590" s="2">
        <v>1589</v>
      </c>
      <c r="B1590" s="3">
        <v>206624</v>
      </c>
      <c r="C1590" s="2" t="s">
        <v>770</v>
      </c>
      <c r="D1590" s="2" t="s">
        <v>522</v>
      </c>
      <c r="E1590" s="3">
        <v>2022</v>
      </c>
      <c r="F1590" s="2" t="s">
        <v>523</v>
      </c>
      <c r="G1590" s="2" t="s">
        <v>16</v>
      </c>
      <c r="H1590" s="2"/>
      <c r="I1590" s="2" t="s">
        <v>394</v>
      </c>
      <c r="J1590" s="2" t="s">
        <v>524</v>
      </c>
      <c r="K1590" s="2" t="s">
        <v>13792</v>
      </c>
      <c r="L1590" s="2" t="s">
        <v>78</v>
      </c>
      <c r="M1590" s="3">
        <v>180</v>
      </c>
      <c r="N1590" s="2" t="s">
        <v>43</v>
      </c>
      <c r="O1590" s="2" t="s">
        <v>18</v>
      </c>
      <c r="P1590" s="2" t="s">
        <v>234</v>
      </c>
    </row>
    <row r="1591" spans="1:16" x14ac:dyDescent="0.25">
      <c r="A1591" s="2">
        <v>1590</v>
      </c>
      <c r="B1591" s="3">
        <v>206627</v>
      </c>
      <c r="C1591" s="2" t="s">
        <v>629</v>
      </c>
      <c r="D1591" s="2" t="s">
        <v>525</v>
      </c>
      <c r="E1591" s="3">
        <v>2022</v>
      </c>
      <c r="F1591" s="2" t="s">
        <v>526</v>
      </c>
      <c r="G1591" s="2" t="s">
        <v>16</v>
      </c>
      <c r="H1591" s="2"/>
      <c r="I1591" s="2" t="s">
        <v>394</v>
      </c>
      <c r="J1591" s="2" t="s">
        <v>527</v>
      </c>
      <c r="K1591" s="2" t="s">
        <v>13793</v>
      </c>
      <c r="L1591" s="2" t="s">
        <v>721</v>
      </c>
      <c r="M1591" s="3">
        <v>168</v>
      </c>
      <c r="N1591" s="2"/>
      <c r="O1591" s="2" t="s">
        <v>18</v>
      </c>
      <c r="P1591" s="2" t="s">
        <v>234</v>
      </c>
    </row>
    <row r="1592" spans="1:16" x14ac:dyDescent="0.25">
      <c r="A1592" s="2">
        <v>1591</v>
      </c>
      <c r="B1592" s="3">
        <v>206630</v>
      </c>
      <c r="C1592" s="2" t="s">
        <v>13182</v>
      </c>
      <c r="D1592" s="2" t="s">
        <v>1205</v>
      </c>
      <c r="E1592" s="3">
        <v>2022</v>
      </c>
      <c r="F1592" s="2" t="s">
        <v>5414</v>
      </c>
      <c r="G1592" s="2" t="s">
        <v>7688</v>
      </c>
      <c r="H1592" s="2"/>
      <c r="I1592" s="2" t="s">
        <v>394</v>
      </c>
      <c r="J1592" s="2" t="s">
        <v>8618</v>
      </c>
      <c r="K1592" s="2" t="s">
        <v>13794</v>
      </c>
      <c r="L1592" s="2" t="s">
        <v>12013</v>
      </c>
      <c r="M1592" s="3">
        <v>348</v>
      </c>
      <c r="N1592" s="2" t="s">
        <v>170</v>
      </c>
      <c r="O1592" s="2" t="s">
        <v>80</v>
      </c>
      <c r="P1592" s="2" t="s">
        <v>234</v>
      </c>
    </row>
    <row r="1593" spans="1:16" x14ac:dyDescent="0.25">
      <c r="A1593" s="2">
        <v>1592</v>
      </c>
      <c r="B1593" s="3">
        <v>206633</v>
      </c>
      <c r="C1593" s="2" t="s">
        <v>13183</v>
      </c>
      <c r="D1593" s="2" t="s">
        <v>1206</v>
      </c>
      <c r="E1593" s="3">
        <v>2022</v>
      </c>
      <c r="F1593" s="2" t="s">
        <v>5415</v>
      </c>
      <c r="G1593" s="2" t="s">
        <v>7685</v>
      </c>
      <c r="H1593" s="2"/>
      <c r="I1593" s="2" t="s">
        <v>394</v>
      </c>
      <c r="J1593" s="2" t="s">
        <v>8619</v>
      </c>
      <c r="K1593" s="2" t="s">
        <v>13795</v>
      </c>
      <c r="L1593" s="2" t="s">
        <v>12003</v>
      </c>
      <c r="M1593" s="3">
        <v>120</v>
      </c>
      <c r="N1593" s="2"/>
      <c r="O1593" s="2" t="s">
        <v>18</v>
      </c>
      <c r="P1593" s="2" t="s">
        <v>283</v>
      </c>
    </row>
    <row r="1594" spans="1:16" x14ac:dyDescent="0.25">
      <c r="A1594" s="2">
        <v>1593</v>
      </c>
      <c r="B1594" s="3">
        <v>206636</v>
      </c>
      <c r="C1594" s="2" t="s">
        <v>4595</v>
      </c>
      <c r="D1594" s="2" t="s">
        <v>1207</v>
      </c>
      <c r="E1594" s="3">
        <v>2022</v>
      </c>
      <c r="F1594" s="2" t="s">
        <v>5416</v>
      </c>
      <c r="G1594" s="2" t="s">
        <v>7685</v>
      </c>
      <c r="H1594" s="2"/>
      <c r="I1594" s="2" t="s">
        <v>394</v>
      </c>
      <c r="J1594" s="2" t="s">
        <v>8620</v>
      </c>
      <c r="K1594" s="2" t="s">
        <v>13796</v>
      </c>
      <c r="L1594" s="2" t="s">
        <v>12062</v>
      </c>
      <c r="M1594" s="3">
        <v>192</v>
      </c>
      <c r="N1594" s="2" t="s">
        <v>58</v>
      </c>
      <c r="O1594" s="2" t="s">
        <v>18</v>
      </c>
      <c r="P1594" s="2" t="s">
        <v>234</v>
      </c>
    </row>
    <row r="1595" spans="1:16" x14ac:dyDescent="0.25">
      <c r="A1595" s="2">
        <v>1594</v>
      </c>
      <c r="B1595" s="3">
        <v>206639</v>
      </c>
      <c r="C1595" s="2" t="s">
        <v>4595</v>
      </c>
      <c r="D1595" s="2" t="s">
        <v>1208</v>
      </c>
      <c r="E1595" s="3">
        <v>2022</v>
      </c>
      <c r="F1595" s="2" t="s">
        <v>5417</v>
      </c>
      <c r="G1595" s="2" t="s">
        <v>7685</v>
      </c>
      <c r="H1595" s="2"/>
      <c r="I1595" s="2" t="s">
        <v>394</v>
      </c>
      <c r="J1595" s="2" t="s">
        <v>8620</v>
      </c>
      <c r="K1595" s="2" t="s">
        <v>13797</v>
      </c>
      <c r="L1595" s="2" t="s">
        <v>12062</v>
      </c>
      <c r="M1595" s="3">
        <v>156</v>
      </c>
      <c r="N1595" s="2" t="s">
        <v>58</v>
      </c>
      <c r="O1595" s="2" t="s">
        <v>18</v>
      </c>
      <c r="P1595" s="2" t="s">
        <v>234</v>
      </c>
    </row>
    <row r="1596" spans="1:16" x14ac:dyDescent="0.25">
      <c r="A1596" s="2">
        <v>1595</v>
      </c>
      <c r="B1596" s="3">
        <v>206642</v>
      </c>
      <c r="C1596" s="2" t="s">
        <v>3887</v>
      </c>
      <c r="D1596" s="2" t="s">
        <v>1209</v>
      </c>
      <c r="E1596" s="3">
        <v>2022</v>
      </c>
      <c r="F1596" s="2" t="s">
        <v>5418</v>
      </c>
      <c r="G1596" s="2" t="s">
        <v>7685</v>
      </c>
      <c r="H1596" s="2"/>
      <c r="I1596" s="2" t="s">
        <v>394</v>
      </c>
      <c r="J1596" s="2" t="s">
        <v>13482</v>
      </c>
      <c r="K1596" s="2" t="s">
        <v>13798</v>
      </c>
      <c r="L1596" s="2" t="s">
        <v>12023</v>
      </c>
      <c r="M1596" s="3">
        <v>276</v>
      </c>
      <c r="N1596" s="2" t="s">
        <v>58</v>
      </c>
      <c r="O1596" s="2" t="s">
        <v>80</v>
      </c>
      <c r="P1596" s="2" t="s">
        <v>240</v>
      </c>
    </row>
    <row r="1597" spans="1:16" x14ac:dyDescent="0.25">
      <c r="A1597" s="2">
        <v>1596</v>
      </c>
      <c r="B1597" s="3">
        <v>206645</v>
      </c>
      <c r="C1597" s="2" t="s">
        <v>3887</v>
      </c>
      <c r="D1597" s="2" t="s">
        <v>1210</v>
      </c>
      <c r="E1597" s="3">
        <v>2022</v>
      </c>
      <c r="F1597" s="2" t="s">
        <v>5419</v>
      </c>
      <c r="G1597" s="2" t="s">
        <v>7685</v>
      </c>
      <c r="H1597" s="2"/>
      <c r="I1597" s="2" t="s">
        <v>394</v>
      </c>
      <c r="J1597" s="2" t="s">
        <v>8621</v>
      </c>
      <c r="K1597" s="2" t="s">
        <v>13799</v>
      </c>
      <c r="L1597" s="2" t="s">
        <v>12023</v>
      </c>
      <c r="M1597" s="3">
        <v>300</v>
      </c>
      <c r="N1597" s="2" t="s">
        <v>58</v>
      </c>
      <c r="O1597" s="2" t="s">
        <v>80</v>
      </c>
      <c r="P1597" s="2" t="s">
        <v>240</v>
      </c>
    </row>
    <row r="1598" spans="1:16" x14ac:dyDescent="0.25">
      <c r="A1598" s="2">
        <v>1597</v>
      </c>
      <c r="B1598" s="3">
        <v>206648</v>
      </c>
      <c r="C1598" s="2" t="s">
        <v>13184</v>
      </c>
      <c r="D1598" s="2" t="s">
        <v>1211</v>
      </c>
      <c r="E1598" s="3">
        <v>2022</v>
      </c>
      <c r="F1598" s="2" t="s">
        <v>5420</v>
      </c>
      <c r="G1598" s="2" t="s">
        <v>7685</v>
      </c>
      <c r="H1598" s="2"/>
      <c r="I1598" s="2" t="s">
        <v>394</v>
      </c>
      <c r="J1598" s="2" t="s">
        <v>8622</v>
      </c>
      <c r="K1598" s="2" t="s">
        <v>13800</v>
      </c>
      <c r="L1598" s="2" t="s">
        <v>12004</v>
      </c>
      <c r="M1598" s="3">
        <v>212</v>
      </c>
      <c r="N1598" s="2"/>
      <c r="O1598" s="2" t="s">
        <v>18</v>
      </c>
      <c r="P1598" s="2" t="s">
        <v>283</v>
      </c>
    </row>
    <row r="1599" spans="1:16" x14ac:dyDescent="0.25">
      <c r="A1599" s="2">
        <v>1598</v>
      </c>
      <c r="B1599" s="3">
        <v>206651</v>
      </c>
      <c r="C1599" s="2" t="s">
        <v>4043</v>
      </c>
      <c r="D1599" s="2" t="s">
        <v>1212</v>
      </c>
      <c r="E1599" s="3">
        <v>2022</v>
      </c>
      <c r="F1599" s="2" t="s">
        <v>5421</v>
      </c>
      <c r="G1599" s="2" t="s">
        <v>7685</v>
      </c>
      <c r="H1599" s="2"/>
      <c r="I1599" s="2" t="s">
        <v>394</v>
      </c>
      <c r="J1599" s="2" t="s">
        <v>8623</v>
      </c>
      <c r="K1599" s="2" t="s">
        <v>13801</v>
      </c>
      <c r="L1599" s="2" t="s">
        <v>12002</v>
      </c>
      <c r="M1599" s="3">
        <v>504</v>
      </c>
      <c r="N1599" s="2" t="s">
        <v>58</v>
      </c>
      <c r="O1599" s="2" t="s">
        <v>18</v>
      </c>
      <c r="P1599" s="2" t="s">
        <v>234</v>
      </c>
    </row>
    <row r="1600" spans="1:16" x14ac:dyDescent="0.25">
      <c r="A1600" s="2">
        <v>1599</v>
      </c>
      <c r="B1600" s="3">
        <v>206654</v>
      </c>
      <c r="C1600" s="2" t="s">
        <v>13185</v>
      </c>
      <c r="D1600" s="2" t="s">
        <v>1213</v>
      </c>
      <c r="E1600" s="3">
        <v>2022</v>
      </c>
      <c r="F1600" s="2" t="s">
        <v>5422</v>
      </c>
      <c r="G1600" s="2" t="s">
        <v>7684</v>
      </c>
      <c r="H1600" s="2"/>
      <c r="I1600" s="2" t="s">
        <v>394</v>
      </c>
      <c r="J1600" s="2" t="s">
        <v>8624</v>
      </c>
      <c r="K1600" s="2" t="s">
        <v>13802</v>
      </c>
      <c r="L1600" s="2" t="s">
        <v>12029</v>
      </c>
      <c r="M1600" s="3">
        <v>376</v>
      </c>
      <c r="N1600" s="2"/>
      <c r="O1600" s="2" t="s">
        <v>18</v>
      </c>
      <c r="P1600" s="2" t="s">
        <v>234</v>
      </c>
    </row>
    <row r="1601" spans="1:16" x14ac:dyDescent="0.25">
      <c r="A1601" s="2">
        <v>1600</v>
      </c>
      <c r="B1601" s="3">
        <v>206657</v>
      </c>
      <c r="C1601" s="2" t="s">
        <v>2550</v>
      </c>
      <c r="D1601" s="2" t="s">
        <v>1214</v>
      </c>
      <c r="E1601" s="3">
        <v>2022</v>
      </c>
      <c r="F1601" s="2" t="s">
        <v>5423</v>
      </c>
      <c r="G1601" s="2" t="s">
        <v>7683</v>
      </c>
      <c r="H1601" s="2"/>
      <c r="I1601" s="2" t="s">
        <v>394</v>
      </c>
      <c r="J1601" s="2" t="s">
        <v>13483</v>
      </c>
      <c r="K1601" s="2" t="s">
        <v>13803</v>
      </c>
      <c r="L1601" s="2" t="s">
        <v>11996</v>
      </c>
      <c r="M1601" s="3">
        <v>204</v>
      </c>
      <c r="N1601" s="2"/>
      <c r="O1601" s="2" t="s">
        <v>237</v>
      </c>
      <c r="P1601" s="2" t="s">
        <v>234</v>
      </c>
    </row>
    <row r="1602" spans="1:16" x14ac:dyDescent="0.25">
      <c r="A1602" s="2">
        <v>1601</v>
      </c>
      <c r="B1602" s="3">
        <v>206669</v>
      </c>
      <c r="C1602" s="2" t="s">
        <v>5049</v>
      </c>
      <c r="D1602" s="2" t="s">
        <v>1215</v>
      </c>
      <c r="E1602" s="3">
        <v>2022</v>
      </c>
      <c r="F1602" s="2" t="s">
        <v>5424</v>
      </c>
      <c r="G1602" s="2" t="s">
        <v>7687</v>
      </c>
      <c r="H1602" s="2"/>
      <c r="I1602" s="2" t="s">
        <v>394</v>
      </c>
      <c r="J1602" s="2" t="s">
        <v>8625</v>
      </c>
      <c r="K1602" s="2" t="s">
        <v>13804</v>
      </c>
      <c r="L1602" s="2" t="s">
        <v>12000</v>
      </c>
      <c r="M1602" s="3">
        <v>100</v>
      </c>
      <c r="N1602" s="2"/>
      <c r="O1602" s="2" t="s">
        <v>18</v>
      </c>
      <c r="P1602" s="2" t="s">
        <v>234</v>
      </c>
    </row>
    <row r="1603" spans="1:16" x14ac:dyDescent="0.25">
      <c r="A1603" s="2">
        <v>1602</v>
      </c>
      <c r="B1603" s="3">
        <v>206672</v>
      </c>
      <c r="C1603" s="2" t="s">
        <v>13186</v>
      </c>
      <c r="D1603" s="2" t="s">
        <v>1216</v>
      </c>
      <c r="E1603" s="3">
        <v>2022</v>
      </c>
      <c r="F1603" s="2" t="s">
        <v>5425</v>
      </c>
      <c r="G1603" s="2" t="s">
        <v>7687</v>
      </c>
      <c r="H1603" s="2"/>
      <c r="I1603" s="2" t="s">
        <v>394</v>
      </c>
      <c r="J1603" s="2" t="s">
        <v>8626</v>
      </c>
      <c r="K1603" s="2" t="s">
        <v>13805</v>
      </c>
      <c r="L1603" s="2" t="s">
        <v>4560</v>
      </c>
      <c r="M1603" s="3">
        <v>176</v>
      </c>
      <c r="N1603" s="2"/>
      <c r="O1603" s="2" t="s">
        <v>18</v>
      </c>
      <c r="P1603" s="2" t="s">
        <v>283</v>
      </c>
    </row>
    <row r="1604" spans="1:16" x14ac:dyDescent="0.25">
      <c r="A1604" s="2">
        <v>1603</v>
      </c>
      <c r="B1604" s="3">
        <v>206675</v>
      </c>
      <c r="C1604" s="2" t="s">
        <v>4595</v>
      </c>
      <c r="D1604" s="2" t="s">
        <v>1217</v>
      </c>
      <c r="E1604" s="3">
        <v>2022</v>
      </c>
      <c r="F1604" s="2" t="s">
        <v>5426</v>
      </c>
      <c r="G1604" s="2" t="s">
        <v>7687</v>
      </c>
      <c r="H1604" s="2"/>
      <c r="I1604" s="2" t="s">
        <v>394</v>
      </c>
      <c r="J1604" s="2" t="s">
        <v>8627</v>
      </c>
      <c r="K1604" s="2" t="s">
        <v>13806</v>
      </c>
      <c r="L1604" s="2" t="s">
        <v>11999</v>
      </c>
      <c r="M1604" s="3">
        <v>172</v>
      </c>
      <c r="N1604" s="2"/>
      <c r="O1604" s="2" t="s">
        <v>18</v>
      </c>
      <c r="P1604" s="2" t="s">
        <v>234</v>
      </c>
    </row>
    <row r="1605" spans="1:16" x14ac:dyDescent="0.25">
      <c r="A1605" s="2">
        <v>1604</v>
      </c>
      <c r="B1605" s="3">
        <v>206678</v>
      </c>
      <c r="C1605" s="2" t="s">
        <v>13187</v>
      </c>
      <c r="D1605" s="2" t="s">
        <v>1218</v>
      </c>
      <c r="E1605" s="3">
        <v>2022</v>
      </c>
      <c r="F1605" s="2" t="s">
        <v>5427</v>
      </c>
      <c r="G1605" s="2" t="s">
        <v>7687</v>
      </c>
      <c r="H1605" s="2"/>
      <c r="I1605" s="2" t="s">
        <v>394</v>
      </c>
      <c r="J1605" s="2" t="s">
        <v>8628</v>
      </c>
      <c r="K1605" s="2" t="s">
        <v>13807</v>
      </c>
      <c r="L1605" s="2" t="s">
        <v>12061</v>
      </c>
      <c r="M1605" s="3">
        <v>408</v>
      </c>
      <c r="N1605" s="2"/>
      <c r="O1605" s="2" t="s">
        <v>18</v>
      </c>
      <c r="P1605" s="2" t="s">
        <v>234</v>
      </c>
    </row>
    <row r="1606" spans="1:16" x14ac:dyDescent="0.25">
      <c r="A1606" s="2">
        <v>1605</v>
      </c>
      <c r="B1606" s="3">
        <v>206681</v>
      </c>
      <c r="C1606" s="2" t="s">
        <v>13188</v>
      </c>
      <c r="D1606" s="2" t="s">
        <v>1219</v>
      </c>
      <c r="E1606" s="3">
        <v>2022</v>
      </c>
      <c r="F1606" s="2" t="s">
        <v>5428</v>
      </c>
      <c r="G1606" s="2" t="s">
        <v>7687</v>
      </c>
      <c r="H1606" s="2"/>
      <c r="I1606" s="2" t="s">
        <v>394</v>
      </c>
      <c r="J1606" s="2" t="s">
        <v>8629</v>
      </c>
      <c r="K1606" s="2" t="s">
        <v>13808</v>
      </c>
      <c r="L1606" s="2" t="s">
        <v>12041</v>
      </c>
      <c r="M1606" s="3">
        <v>260</v>
      </c>
      <c r="N1606" s="2"/>
      <c r="O1606" s="2" t="s">
        <v>18</v>
      </c>
      <c r="P1606" s="2" t="s">
        <v>234</v>
      </c>
    </row>
    <row r="1607" spans="1:16" x14ac:dyDescent="0.25">
      <c r="A1607" s="2">
        <v>1606</v>
      </c>
      <c r="B1607" s="3">
        <v>206684</v>
      </c>
      <c r="C1607" s="2" t="s">
        <v>13189</v>
      </c>
      <c r="D1607" s="2" t="s">
        <v>1220</v>
      </c>
      <c r="E1607" s="3">
        <v>2022</v>
      </c>
      <c r="F1607" s="2" t="s">
        <v>5429</v>
      </c>
      <c r="G1607" s="2" t="s">
        <v>7687</v>
      </c>
      <c r="H1607" s="2" t="s">
        <v>7740</v>
      </c>
      <c r="I1607" s="2" t="s">
        <v>394</v>
      </c>
      <c r="J1607" s="2" t="s">
        <v>8630</v>
      </c>
      <c r="K1607" s="2" t="s">
        <v>13809</v>
      </c>
      <c r="L1607" s="2" t="s">
        <v>4560</v>
      </c>
      <c r="M1607" s="3">
        <v>204</v>
      </c>
      <c r="N1607" s="2"/>
      <c r="O1607" s="2" t="s">
        <v>18</v>
      </c>
      <c r="P1607" s="2" t="s">
        <v>283</v>
      </c>
    </row>
    <row r="1608" spans="1:16" x14ac:dyDescent="0.25">
      <c r="A1608" s="2">
        <v>1607</v>
      </c>
      <c r="B1608" s="3">
        <v>206687</v>
      </c>
      <c r="C1608" s="2" t="s">
        <v>13190</v>
      </c>
      <c r="D1608" s="2" t="s">
        <v>12497</v>
      </c>
      <c r="E1608" s="3">
        <v>2022</v>
      </c>
      <c r="F1608" s="2" t="s">
        <v>12498</v>
      </c>
      <c r="G1608" s="2" t="s">
        <v>12474</v>
      </c>
      <c r="H1608" s="2"/>
      <c r="I1608" s="2" t="s">
        <v>394</v>
      </c>
      <c r="J1608" s="2" t="s">
        <v>13484</v>
      </c>
      <c r="K1608" s="2" t="s">
        <v>13810</v>
      </c>
      <c r="L1608" s="2" t="s">
        <v>12496</v>
      </c>
      <c r="M1608" s="3">
        <v>344</v>
      </c>
      <c r="N1608" s="2"/>
      <c r="O1608" s="2" t="s">
        <v>18</v>
      </c>
      <c r="P1608" s="2" t="s">
        <v>240</v>
      </c>
    </row>
    <row r="1609" spans="1:16" x14ac:dyDescent="0.25">
      <c r="A1609" s="2">
        <v>1608</v>
      </c>
      <c r="B1609" s="3">
        <v>206690</v>
      </c>
      <c r="C1609" s="2" t="s">
        <v>13191</v>
      </c>
      <c r="D1609" s="2" t="s">
        <v>1221</v>
      </c>
      <c r="E1609" s="3">
        <v>2022</v>
      </c>
      <c r="F1609" s="2" t="s">
        <v>5430</v>
      </c>
      <c r="G1609" s="2" t="s">
        <v>7687</v>
      </c>
      <c r="H1609" s="2"/>
      <c r="I1609" s="2" t="s">
        <v>394</v>
      </c>
      <c r="J1609" s="2" t="s">
        <v>8631</v>
      </c>
      <c r="K1609" s="2" t="s">
        <v>13811</v>
      </c>
      <c r="L1609" s="2" t="s">
        <v>12031</v>
      </c>
      <c r="M1609" s="3">
        <v>200</v>
      </c>
      <c r="N1609" s="2"/>
      <c r="O1609" s="2" t="s">
        <v>18</v>
      </c>
      <c r="P1609" s="2" t="s">
        <v>283</v>
      </c>
    </row>
    <row r="1610" spans="1:16" x14ac:dyDescent="0.25">
      <c r="A1610" s="2">
        <v>1609</v>
      </c>
      <c r="B1610" s="3">
        <v>206693</v>
      </c>
      <c r="C1610" s="2" t="s">
        <v>13192</v>
      </c>
      <c r="D1610" s="2" t="s">
        <v>12354</v>
      </c>
      <c r="E1610" s="3">
        <v>2022</v>
      </c>
      <c r="F1610" s="2" t="s">
        <v>12355</v>
      </c>
      <c r="G1610" s="2" t="s">
        <v>12356</v>
      </c>
      <c r="H1610" s="2"/>
      <c r="I1610" s="2" t="s">
        <v>394</v>
      </c>
      <c r="J1610" s="2" t="s">
        <v>12357</v>
      </c>
      <c r="K1610" s="2" t="s">
        <v>13812</v>
      </c>
      <c r="L1610" s="2" t="s">
        <v>12358</v>
      </c>
      <c r="M1610" s="3">
        <v>132</v>
      </c>
      <c r="N1610" s="2" t="s">
        <v>43</v>
      </c>
      <c r="O1610" s="2" t="s">
        <v>18</v>
      </c>
      <c r="P1610" s="2" t="s">
        <v>393</v>
      </c>
    </row>
    <row r="1611" spans="1:16" x14ac:dyDescent="0.25">
      <c r="A1611" s="2">
        <v>1610</v>
      </c>
      <c r="B1611" s="3">
        <v>206696</v>
      </c>
      <c r="C1611" s="2" t="s">
        <v>14003</v>
      </c>
      <c r="D1611" s="2" t="s">
        <v>14004</v>
      </c>
      <c r="E1611" s="3">
        <v>2022</v>
      </c>
      <c r="F1611" s="2" t="s">
        <v>14005</v>
      </c>
      <c r="G1611" s="2" t="s">
        <v>14053</v>
      </c>
      <c r="H1611" s="2"/>
      <c r="I1611" s="2" t="s">
        <v>394</v>
      </c>
      <c r="J1611" s="2" t="s">
        <v>14056</v>
      </c>
      <c r="K1611" s="2" t="s">
        <v>14082</v>
      </c>
      <c r="L1611" s="2" t="s">
        <v>15295</v>
      </c>
      <c r="M1611" s="3">
        <v>148</v>
      </c>
      <c r="N1611" s="2"/>
      <c r="O1611" s="2" t="s">
        <v>18</v>
      </c>
      <c r="P1611" s="2" t="s">
        <v>283</v>
      </c>
    </row>
    <row r="1612" spans="1:16" x14ac:dyDescent="0.25">
      <c r="A1612" s="2">
        <v>1611</v>
      </c>
      <c r="B1612" s="3">
        <v>206699</v>
      </c>
      <c r="C1612" s="2" t="s">
        <v>13193</v>
      </c>
      <c r="D1612" s="2" t="s">
        <v>1222</v>
      </c>
      <c r="E1612" s="3">
        <v>2022</v>
      </c>
      <c r="F1612" s="2" t="s">
        <v>5431</v>
      </c>
      <c r="G1612" s="2" t="s">
        <v>7687</v>
      </c>
      <c r="H1612" s="2"/>
      <c r="I1612" s="2" t="s">
        <v>394</v>
      </c>
      <c r="J1612" s="2" t="s">
        <v>8632</v>
      </c>
      <c r="K1612" s="2" t="s">
        <v>13813</v>
      </c>
      <c r="L1612" s="2" t="s">
        <v>12061</v>
      </c>
      <c r="M1612" s="3">
        <v>700</v>
      </c>
      <c r="N1612" s="2"/>
      <c r="O1612" s="2" t="s">
        <v>18</v>
      </c>
      <c r="P1612" s="2" t="s">
        <v>240</v>
      </c>
    </row>
    <row r="1613" spans="1:16" x14ac:dyDescent="0.25">
      <c r="A1613" s="2">
        <v>1612</v>
      </c>
      <c r="B1613" s="3">
        <v>206702</v>
      </c>
      <c r="C1613" s="2" t="s">
        <v>13194</v>
      </c>
      <c r="D1613" s="2" t="s">
        <v>1223</v>
      </c>
      <c r="E1613" s="3">
        <v>2022</v>
      </c>
      <c r="F1613" s="2" t="s">
        <v>5432</v>
      </c>
      <c r="G1613" s="2" t="s">
        <v>7684</v>
      </c>
      <c r="H1613" s="2"/>
      <c r="I1613" s="2" t="s">
        <v>394</v>
      </c>
      <c r="J1613" s="2" t="s">
        <v>8633</v>
      </c>
      <c r="K1613" s="2" t="s">
        <v>13814</v>
      </c>
      <c r="L1613" s="2" t="s">
        <v>12055</v>
      </c>
      <c r="M1613" s="3">
        <v>344</v>
      </c>
      <c r="N1613" s="2" t="s">
        <v>36</v>
      </c>
      <c r="O1613" s="2" t="s">
        <v>80</v>
      </c>
      <c r="P1613" s="2" t="s">
        <v>240</v>
      </c>
    </row>
    <row r="1614" spans="1:16" x14ac:dyDescent="0.25">
      <c r="A1614" s="2">
        <v>1613</v>
      </c>
      <c r="B1614" s="3">
        <v>206705</v>
      </c>
      <c r="C1614" s="2" t="s">
        <v>13195</v>
      </c>
      <c r="D1614" s="2" t="s">
        <v>528</v>
      </c>
      <c r="E1614" s="3">
        <v>2022</v>
      </c>
      <c r="F1614" s="2" t="s">
        <v>529</v>
      </c>
      <c r="G1614" s="2" t="s">
        <v>16</v>
      </c>
      <c r="H1614" s="2" t="s">
        <v>530</v>
      </c>
      <c r="I1614" s="2" t="s">
        <v>394</v>
      </c>
      <c r="J1614" s="2" t="s">
        <v>531</v>
      </c>
      <c r="K1614" s="2" t="s">
        <v>13815</v>
      </c>
      <c r="L1614" s="2" t="s">
        <v>78</v>
      </c>
      <c r="M1614" s="3">
        <v>192</v>
      </c>
      <c r="N1614" s="2"/>
      <c r="O1614" s="2" t="s">
        <v>18</v>
      </c>
      <c r="P1614" s="2" t="s">
        <v>234</v>
      </c>
    </row>
    <row r="1615" spans="1:16" x14ac:dyDescent="0.25">
      <c r="A1615" s="2">
        <v>1614</v>
      </c>
      <c r="B1615" s="3">
        <v>206708</v>
      </c>
      <c r="C1615" s="2" t="s">
        <v>13196</v>
      </c>
      <c r="D1615" s="2" t="s">
        <v>1224</v>
      </c>
      <c r="E1615" s="3">
        <v>2022</v>
      </c>
      <c r="F1615" s="2" t="s">
        <v>5433</v>
      </c>
      <c r="G1615" s="2" t="s">
        <v>7683</v>
      </c>
      <c r="H1615" s="2" t="s">
        <v>7741</v>
      </c>
      <c r="I1615" s="2" t="s">
        <v>394</v>
      </c>
      <c r="J1615" s="2" t="s">
        <v>8634</v>
      </c>
      <c r="K1615" s="2" t="s">
        <v>13816</v>
      </c>
      <c r="L1615" s="2" t="s">
        <v>12063</v>
      </c>
      <c r="M1615" s="3">
        <v>372</v>
      </c>
      <c r="N1615" s="2"/>
      <c r="O1615" s="2" t="s">
        <v>18</v>
      </c>
      <c r="P1615" s="2" t="s">
        <v>240</v>
      </c>
    </row>
    <row r="1616" spans="1:16" x14ac:dyDescent="0.25">
      <c r="A1616" s="2">
        <v>1615</v>
      </c>
      <c r="B1616" s="3">
        <v>206711</v>
      </c>
      <c r="C1616" s="2" t="s">
        <v>13197</v>
      </c>
      <c r="D1616" s="2" t="s">
        <v>1225</v>
      </c>
      <c r="E1616" s="3">
        <v>2022</v>
      </c>
      <c r="F1616" s="2" t="s">
        <v>5434</v>
      </c>
      <c r="G1616" s="2" t="s">
        <v>7687</v>
      </c>
      <c r="H1616" s="2"/>
      <c r="I1616" s="2" t="s">
        <v>394</v>
      </c>
      <c r="J1616" s="2" t="s">
        <v>8635</v>
      </c>
      <c r="K1616" s="2" t="s">
        <v>13817</v>
      </c>
      <c r="L1616" s="2" t="s">
        <v>4560</v>
      </c>
      <c r="M1616" s="3">
        <v>212</v>
      </c>
      <c r="N1616" s="2" t="s">
        <v>79</v>
      </c>
      <c r="O1616" s="2" t="s">
        <v>18</v>
      </c>
      <c r="P1616" s="2" t="s">
        <v>234</v>
      </c>
    </row>
    <row r="1617" spans="1:16" x14ac:dyDescent="0.25">
      <c r="A1617" s="2">
        <v>1616</v>
      </c>
      <c r="B1617" s="3">
        <v>206714</v>
      </c>
      <c r="C1617" s="2" t="s">
        <v>722</v>
      </c>
      <c r="D1617" s="2" t="s">
        <v>260</v>
      </c>
      <c r="E1617" s="3">
        <v>2022</v>
      </c>
      <c r="F1617" s="2" t="s">
        <v>532</v>
      </c>
      <c r="G1617" s="2" t="s">
        <v>16</v>
      </c>
      <c r="H1617" s="2"/>
      <c r="I1617" s="2" t="s">
        <v>394</v>
      </c>
      <c r="J1617" s="2" t="s">
        <v>13485</v>
      </c>
      <c r="K1617" s="2" t="s">
        <v>13818</v>
      </c>
      <c r="L1617" s="2" t="s">
        <v>259</v>
      </c>
      <c r="M1617" s="3">
        <v>412</v>
      </c>
      <c r="N1617" s="2" t="s">
        <v>208</v>
      </c>
      <c r="O1617" s="2" t="s">
        <v>18</v>
      </c>
      <c r="P1617" s="2" t="s">
        <v>234</v>
      </c>
    </row>
    <row r="1618" spans="1:16" x14ac:dyDescent="0.25">
      <c r="A1618" s="2">
        <v>1617</v>
      </c>
      <c r="B1618" s="3">
        <v>206717</v>
      </c>
      <c r="C1618" s="2" t="s">
        <v>13198</v>
      </c>
      <c r="D1618" s="2" t="s">
        <v>533</v>
      </c>
      <c r="E1618" s="3">
        <v>2022</v>
      </c>
      <c r="F1618" s="2" t="s">
        <v>534</v>
      </c>
      <c r="G1618" s="2" t="s">
        <v>16</v>
      </c>
      <c r="H1618" s="2"/>
      <c r="I1618" s="2" t="s">
        <v>394</v>
      </c>
      <c r="J1618" s="2" t="s">
        <v>538</v>
      </c>
      <c r="K1618" s="2" t="s">
        <v>13819</v>
      </c>
      <c r="L1618" s="2" t="s">
        <v>241</v>
      </c>
      <c r="M1618" s="3">
        <v>612</v>
      </c>
      <c r="N1618" s="2"/>
      <c r="O1618" s="2" t="s">
        <v>18</v>
      </c>
      <c r="P1618" s="2" t="s">
        <v>240</v>
      </c>
    </row>
    <row r="1619" spans="1:16" x14ac:dyDescent="0.25">
      <c r="A1619" s="2">
        <v>1618</v>
      </c>
      <c r="B1619" s="3">
        <v>206720</v>
      </c>
      <c r="C1619" s="2" t="s">
        <v>13199</v>
      </c>
      <c r="D1619" s="2" t="s">
        <v>1226</v>
      </c>
      <c r="E1619" s="3">
        <v>2022</v>
      </c>
      <c r="F1619" s="2" t="s">
        <v>5435</v>
      </c>
      <c r="G1619" s="2" t="s">
        <v>7688</v>
      </c>
      <c r="H1619" s="2" t="s">
        <v>7742</v>
      </c>
      <c r="I1619" s="2" t="s">
        <v>394</v>
      </c>
      <c r="J1619" s="2" t="s">
        <v>8636</v>
      </c>
      <c r="K1619" s="2" t="s">
        <v>13820</v>
      </c>
      <c r="L1619" s="2" t="s">
        <v>12022</v>
      </c>
      <c r="M1619" s="3">
        <v>268</v>
      </c>
      <c r="N1619" s="2"/>
      <c r="O1619" s="2" t="s">
        <v>18</v>
      </c>
      <c r="P1619" s="2" t="s">
        <v>240</v>
      </c>
    </row>
    <row r="1620" spans="1:16" x14ac:dyDescent="0.25">
      <c r="A1620" s="2">
        <v>1619</v>
      </c>
      <c r="B1620" s="3">
        <v>206723</v>
      </c>
      <c r="C1620" s="2" t="s">
        <v>13200</v>
      </c>
      <c r="D1620" s="2" t="s">
        <v>12499</v>
      </c>
      <c r="E1620" s="3">
        <v>2022</v>
      </c>
      <c r="F1620" s="2" t="s">
        <v>12500</v>
      </c>
      <c r="G1620" s="2" t="s">
        <v>12474</v>
      </c>
      <c r="H1620" s="2"/>
      <c r="I1620" s="2" t="s">
        <v>394</v>
      </c>
      <c r="J1620" s="2" t="s">
        <v>12501</v>
      </c>
      <c r="K1620" s="2" t="s">
        <v>13821</v>
      </c>
      <c r="L1620" s="2" t="s">
        <v>12496</v>
      </c>
      <c r="M1620" s="3">
        <v>228</v>
      </c>
      <c r="N1620" s="2"/>
      <c r="O1620" s="2" t="s">
        <v>18</v>
      </c>
      <c r="P1620" s="2" t="s">
        <v>234</v>
      </c>
    </row>
    <row r="1621" spans="1:16" x14ac:dyDescent="0.25">
      <c r="A1621" s="2">
        <v>1620</v>
      </c>
      <c r="B1621" s="3">
        <v>206726</v>
      </c>
      <c r="C1621" s="2" t="s">
        <v>904</v>
      </c>
      <c r="D1621" s="2" t="s">
        <v>535</v>
      </c>
      <c r="E1621" s="3">
        <v>2022</v>
      </c>
      <c r="F1621" s="2" t="s">
        <v>536</v>
      </c>
      <c r="G1621" s="2" t="s">
        <v>16</v>
      </c>
      <c r="H1621" s="2"/>
      <c r="I1621" s="2" t="s">
        <v>394</v>
      </c>
      <c r="J1621" s="2" t="s">
        <v>539</v>
      </c>
      <c r="K1621" s="2" t="s">
        <v>13822</v>
      </c>
      <c r="L1621" s="2" t="s">
        <v>259</v>
      </c>
      <c r="M1621" s="3">
        <v>360</v>
      </c>
      <c r="N1621" s="2" t="s">
        <v>541</v>
      </c>
      <c r="O1621" s="2" t="s">
        <v>18</v>
      </c>
      <c r="P1621" s="2" t="s">
        <v>234</v>
      </c>
    </row>
    <row r="1622" spans="1:16" x14ac:dyDescent="0.25">
      <c r="A1622" s="2">
        <v>1621</v>
      </c>
      <c r="B1622" s="3">
        <v>206729</v>
      </c>
      <c r="C1622" s="2" t="s">
        <v>13201</v>
      </c>
      <c r="D1622" s="2" t="s">
        <v>1227</v>
      </c>
      <c r="E1622" s="3">
        <v>2022</v>
      </c>
      <c r="F1622" s="2" t="s">
        <v>5436</v>
      </c>
      <c r="G1622" s="2" t="s">
        <v>7686</v>
      </c>
      <c r="H1622" s="2"/>
      <c r="I1622" s="2" t="s">
        <v>394</v>
      </c>
      <c r="J1622" s="2" t="s">
        <v>8637</v>
      </c>
      <c r="K1622" s="2" t="s">
        <v>13823</v>
      </c>
      <c r="L1622" s="2" t="s">
        <v>2720</v>
      </c>
      <c r="M1622" s="3">
        <v>452</v>
      </c>
      <c r="N1622" s="2"/>
      <c r="O1622" s="2" t="s">
        <v>18</v>
      </c>
      <c r="P1622" s="2" t="s">
        <v>234</v>
      </c>
    </row>
    <row r="1623" spans="1:16" x14ac:dyDescent="0.25">
      <c r="A1623" s="2">
        <v>1622</v>
      </c>
      <c r="B1623" s="3">
        <v>206732</v>
      </c>
      <c r="C1623" s="2" t="s">
        <v>2912</v>
      </c>
      <c r="D1623" s="2" t="s">
        <v>1228</v>
      </c>
      <c r="E1623" s="3">
        <v>2022</v>
      </c>
      <c r="F1623" s="2" t="s">
        <v>5437</v>
      </c>
      <c r="G1623" s="2" t="s">
        <v>7685</v>
      </c>
      <c r="H1623" s="2"/>
      <c r="I1623" s="2" t="s">
        <v>394</v>
      </c>
      <c r="J1623" s="2" t="s">
        <v>8638</v>
      </c>
      <c r="K1623" s="2" t="s">
        <v>13824</v>
      </c>
      <c r="L1623" s="2" t="s">
        <v>12064</v>
      </c>
      <c r="M1623" s="3">
        <v>228</v>
      </c>
      <c r="N1623" s="2"/>
      <c r="O1623" s="2" t="s">
        <v>18</v>
      </c>
      <c r="P1623" s="2" t="s">
        <v>234</v>
      </c>
    </row>
    <row r="1624" spans="1:16" x14ac:dyDescent="0.25">
      <c r="A1624" s="2">
        <v>1623</v>
      </c>
      <c r="B1624" s="3">
        <v>206735</v>
      </c>
      <c r="C1624" s="2" t="s">
        <v>13202</v>
      </c>
      <c r="D1624" s="2" t="s">
        <v>1229</v>
      </c>
      <c r="E1624" s="3">
        <v>2022</v>
      </c>
      <c r="F1624" s="2" t="s">
        <v>5438</v>
      </c>
      <c r="G1624" s="2" t="s">
        <v>7685</v>
      </c>
      <c r="H1624" s="2"/>
      <c r="I1624" s="2" t="s">
        <v>394</v>
      </c>
      <c r="J1624" s="2" t="s">
        <v>8639</v>
      </c>
      <c r="K1624" s="2" t="s">
        <v>13825</v>
      </c>
      <c r="L1624" s="2" t="s">
        <v>4563</v>
      </c>
      <c r="M1624" s="3">
        <v>152</v>
      </c>
      <c r="N1624" s="2"/>
      <c r="O1624" s="2" t="s">
        <v>18</v>
      </c>
      <c r="P1624" s="2" t="s">
        <v>234</v>
      </c>
    </row>
    <row r="1625" spans="1:16" x14ac:dyDescent="0.25">
      <c r="A1625" s="2">
        <v>1624</v>
      </c>
      <c r="B1625" s="3">
        <v>206738</v>
      </c>
      <c r="C1625" s="2" t="s">
        <v>13203</v>
      </c>
      <c r="D1625" s="2" t="s">
        <v>1230</v>
      </c>
      <c r="E1625" s="3">
        <v>2022</v>
      </c>
      <c r="F1625" s="2" t="s">
        <v>5439</v>
      </c>
      <c r="G1625" s="2" t="s">
        <v>7685</v>
      </c>
      <c r="H1625" s="2" t="s">
        <v>7743</v>
      </c>
      <c r="I1625" s="2" t="s">
        <v>394</v>
      </c>
      <c r="J1625" s="2" t="s">
        <v>8640</v>
      </c>
      <c r="K1625" s="2" t="s">
        <v>13826</v>
      </c>
      <c r="L1625" s="2" t="s">
        <v>12014</v>
      </c>
      <c r="M1625" s="3">
        <v>244</v>
      </c>
      <c r="N1625" s="2"/>
      <c r="O1625" s="2" t="s">
        <v>18</v>
      </c>
      <c r="P1625" s="2" t="s">
        <v>234</v>
      </c>
    </row>
    <row r="1626" spans="1:16" x14ac:dyDescent="0.25">
      <c r="A1626" s="2">
        <v>1625</v>
      </c>
      <c r="B1626" s="3">
        <v>206741</v>
      </c>
      <c r="C1626" s="2" t="s">
        <v>13204</v>
      </c>
      <c r="D1626" s="2" t="s">
        <v>1231</v>
      </c>
      <c r="E1626" s="3">
        <v>2022</v>
      </c>
      <c r="F1626" s="2" t="s">
        <v>5440</v>
      </c>
      <c r="G1626" s="2" t="s">
        <v>7685</v>
      </c>
      <c r="H1626" s="2"/>
      <c r="I1626" s="2" t="s">
        <v>394</v>
      </c>
      <c r="J1626" s="2" t="s">
        <v>8641</v>
      </c>
      <c r="K1626" s="2" t="s">
        <v>13827</v>
      </c>
      <c r="L1626" s="2" t="s">
        <v>12039</v>
      </c>
      <c r="M1626" s="3">
        <v>220</v>
      </c>
      <c r="N1626" s="2" t="s">
        <v>43</v>
      </c>
      <c r="O1626" s="2" t="s">
        <v>18</v>
      </c>
      <c r="P1626" s="2" t="s">
        <v>234</v>
      </c>
    </row>
    <row r="1627" spans="1:16" x14ac:dyDescent="0.25">
      <c r="A1627" s="2">
        <v>1626</v>
      </c>
      <c r="B1627" s="3">
        <v>206744</v>
      </c>
      <c r="C1627" s="2" t="s">
        <v>13205</v>
      </c>
      <c r="D1627" s="2" t="s">
        <v>1232</v>
      </c>
      <c r="E1627" s="3">
        <v>2022</v>
      </c>
      <c r="F1627" s="2" t="s">
        <v>5441</v>
      </c>
      <c r="G1627" s="2" t="s">
        <v>7685</v>
      </c>
      <c r="H1627" s="2"/>
      <c r="I1627" s="2" t="s">
        <v>394</v>
      </c>
      <c r="J1627" s="2" t="s">
        <v>8642</v>
      </c>
      <c r="K1627" s="2" t="s">
        <v>13828</v>
      </c>
      <c r="L1627" s="2" t="s">
        <v>12050</v>
      </c>
      <c r="M1627" s="3">
        <v>592</v>
      </c>
      <c r="N1627" s="2"/>
      <c r="O1627" s="2" t="s">
        <v>18</v>
      </c>
      <c r="P1627" s="2" t="s">
        <v>234</v>
      </c>
    </row>
    <row r="1628" spans="1:16" x14ac:dyDescent="0.25">
      <c r="A1628" s="2">
        <v>1627</v>
      </c>
      <c r="B1628" s="3">
        <v>206747</v>
      </c>
      <c r="C1628" s="2" t="s">
        <v>2088</v>
      </c>
      <c r="D1628" s="2" t="s">
        <v>1234</v>
      </c>
      <c r="E1628" s="3">
        <v>2022</v>
      </c>
      <c r="F1628" s="2" t="s">
        <v>5442</v>
      </c>
      <c r="G1628" s="2" t="s">
        <v>7684</v>
      </c>
      <c r="H1628" s="2"/>
      <c r="I1628" s="2" t="s">
        <v>394</v>
      </c>
      <c r="J1628" s="2" t="s">
        <v>8643</v>
      </c>
      <c r="K1628" s="2" t="s">
        <v>13829</v>
      </c>
      <c r="L1628" s="2" t="s">
        <v>12029</v>
      </c>
      <c r="M1628" s="3">
        <v>128</v>
      </c>
      <c r="N1628" s="2" t="s">
        <v>58</v>
      </c>
      <c r="O1628" s="2" t="s">
        <v>18</v>
      </c>
      <c r="P1628" s="2" t="s">
        <v>240</v>
      </c>
    </row>
    <row r="1629" spans="1:16" x14ac:dyDescent="0.25">
      <c r="A1629" s="2">
        <v>1628</v>
      </c>
      <c r="B1629" s="3">
        <v>206750</v>
      </c>
      <c r="C1629" s="2" t="s">
        <v>1591</v>
      </c>
      <c r="D1629" s="2" t="s">
        <v>1236</v>
      </c>
      <c r="E1629" s="3">
        <v>2022</v>
      </c>
      <c r="F1629" s="2" t="s">
        <v>5443</v>
      </c>
      <c r="G1629" s="2" t="s">
        <v>7684</v>
      </c>
      <c r="H1629" s="2"/>
      <c r="I1629" s="2" t="s">
        <v>394</v>
      </c>
      <c r="J1629" s="2" t="s">
        <v>8644</v>
      </c>
      <c r="K1629" s="2" t="s">
        <v>13830</v>
      </c>
      <c r="L1629" s="2" t="s">
        <v>12007</v>
      </c>
      <c r="M1629" s="3">
        <v>156</v>
      </c>
      <c r="N1629" s="2"/>
      <c r="O1629" s="2" t="s">
        <v>18</v>
      </c>
      <c r="P1629" s="2" t="s">
        <v>234</v>
      </c>
    </row>
    <row r="1630" spans="1:16" x14ac:dyDescent="0.25">
      <c r="A1630" s="2">
        <v>1629</v>
      </c>
      <c r="B1630" s="3">
        <v>206753</v>
      </c>
      <c r="C1630" s="2" t="s">
        <v>1817</v>
      </c>
      <c r="D1630" s="2" t="s">
        <v>1237</v>
      </c>
      <c r="E1630" s="3">
        <v>2022</v>
      </c>
      <c r="F1630" s="2" t="s">
        <v>5444</v>
      </c>
      <c r="G1630" s="2" t="s">
        <v>7683</v>
      </c>
      <c r="H1630" s="2"/>
      <c r="I1630" s="2" t="s">
        <v>394</v>
      </c>
      <c r="J1630" s="2" t="s">
        <v>8645</v>
      </c>
      <c r="K1630" s="2" t="s">
        <v>13831</v>
      </c>
      <c r="L1630" s="2" t="s">
        <v>12017</v>
      </c>
      <c r="M1630" s="3">
        <v>476</v>
      </c>
      <c r="N1630" s="2"/>
      <c r="O1630" s="2" t="s">
        <v>18</v>
      </c>
      <c r="P1630" s="2" t="s">
        <v>234</v>
      </c>
    </row>
    <row r="1631" spans="1:16" x14ac:dyDescent="0.25">
      <c r="A1631" s="2">
        <v>1630</v>
      </c>
      <c r="B1631" s="3">
        <v>206756</v>
      </c>
      <c r="C1631" s="2" t="s">
        <v>13206</v>
      </c>
      <c r="D1631" s="2" t="s">
        <v>1238</v>
      </c>
      <c r="E1631" s="3">
        <v>2022</v>
      </c>
      <c r="F1631" s="2" t="s">
        <v>5445</v>
      </c>
      <c r="G1631" s="2" t="s">
        <v>7683</v>
      </c>
      <c r="H1631" s="2"/>
      <c r="I1631" s="2" t="s">
        <v>394</v>
      </c>
      <c r="J1631" s="2" t="s">
        <v>8646</v>
      </c>
      <c r="K1631" s="2" t="s">
        <v>13832</v>
      </c>
      <c r="L1631" s="2" t="s">
        <v>11996</v>
      </c>
      <c r="M1631" s="3">
        <v>204</v>
      </c>
      <c r="N1631" s="2"/>
      <c r="O1631" s="2" t="s">
        <v>18</v>
      </c>
      <c r="P1631" s="2" t="s">
        <v>283</v>
      </c>
    </row>
    <row r="1632" spans="1:16" x14ac:dyDescent="0.25">
      <c r="A1632" s="2">
        <v>1631</v>
      </c>
      <c r="B1632" s="3">
        <v>206759</v>
      </c>
      <c r="C1632" s="2" t="s">
        <v>2570</v>
      </c>
      <c r="D1632" s="2" t="s">
        <v>1239</v>
      </c>
      <c r="E1632" s="3">
        <v>2022</v>
      </c>
      <c r="F1632" s="2" t="s">
        <v>5446</v>
      </c>
      <c r="G1632" s="2" t="s">
        <v>7683</v>
      </c>
      <c r="H1632" s="2"/>
      <c r="I1632" s="2" t="s">
        <v>394</v>
      </c>
      <c r="J1632" s="2" t="s">
        <v>8647</v>
      </c>
      <c r="K1632" s="2" t="s">
        <v>13833</v>
      </c>
      <c r="L1632" s="2" t="s">
        <v>12040</v>
      </c>
      <c r="M1632" s="3">
        <v>108</v>
      </c>
      <c r="N1632" s="2"/>
      <c r="O1632" s="2" t="s">
        <v>18</v>
      </c>
      <c r="P1632" s="2" t="s">
        <v>283</v>
      </c>
    </row>
    <row r="1633" spans="1:16" x14ac:dyDescent="0.25">
      <c r="A1633" s="2">
        <v>1632</v>
      </c>
      <c r="B1633" s="3">
        <v>206762</v>
      </c>
      <c r="C1633" s="2" t="s">
        <v>13207</v>
      </c>
      <c r="D1633" s="2" t="s">
        <v>1240</v>
      </c>
      <c r="E1633" s="3">
        <v>2022</v>
      </c>
      <c r="F1633" s="2" t="s">
        <v>5447</v>
      </c>
      <c r="G1633" s="2" t="s">
        <v>7689</v>
      </c>
      <c r="H1633" s="2"/>
      <c r="I1633" s="2" t="s">
        <v>394</v>
      </c>
      <c r="J1633" s="2" t="s">
        <v>8648</v>
      </c>
      <c r="K1633" s="2" t="s">
        <v>13834</v>
      </c>
      <c r="L1633" s="2" t="s">
        <v>7689</v>
      </c>
      <c r="M1633" s="3">
        <v>548</v>
      </c>
      <c r="N1633" s="2" t="s">
        <v>79</v>
      </c>
      <c r="O1633" s="2" t="s">
        <v>18</v>
      </c>
      <c r="P1633" s="2" t="s">
        <v>234</v>
      </c>
    </row>
    <row r="1634" spans="1:16" x14ac:dyDescent="0.25">
      <c r="A1634" s="2">
        <v>1633</v>
      </c>
      <c r="B1634" s="3">
        <v>206768</v>
      </c>
      <c r="C1634" s="2" t="s">
        <v>13208</v>
      </c>
      <c r="D1634" s="2" t="s">
        <v>1241</v>
      </c>
      <c r="E1634" s="3">
        <v>2022</v>
      </c>
      <c r="F1634" s="2" t="s">
        <v>5448</v>
      </c>
      <c r="G1634" s="2" t="s">
        <v>7687</v>
      </c>
      <c r="H1634" s="2"/>
      <c r="I1634" s="2" t="s">
        <v>394</v>
      </c>
      <c r="J1634" s="2" t="s">
        <v>8649</v>
      </c>
      <c r="K1634" s="2" t="s">
        <v>13835</v>
      </c>
      <c r="L1634" s="2" t="s">
        <v>12061</v>
      </c>
      <c r="M1634" s="3">
        <v>140</v>
      </c>
      <c r="N1634" s="2"/>
      <c r="O1634" s="2" t="s">
        <v>18</v>
      </c>
      <c r="P1634" s="2" t="s">
        <v>234</v>
      </c>
    </row>
    <row r="1635" spans="1:16" x14ac:dyDescent="0.25">
      <c r="A1635" s="2">
        <v>1634</v>
      </c>
      <c r="B1635" s="3">
        <v>206771</v>
      </c>
      <c r="C1635" s="2" t="s">
        <v>13209</v>
      </c>
      <c r="D1635" s="2" t="s">
        <v>1242</v>
      </c>
      <c r="E1635" s="3">
        <v>2022</v>
      </c>
      <c r="F1635" s="2" t="s">
        <v>5449</v>
      </c>
      <c r="G1635" s="2" t="s">
        <v>7687</v>
      </c>
      <c r="H1635" s="2"/>
      <c r="I1635" s="2" t="s">
        <v>394</v>
      </c>
      <c r="J1635" s="2" t="s">
        <v>8650</v>
      </c>
      <c r="K1635" s="2" t="s">
        <v>13836</v>
      </c>
      <c r="L1635" s="2" t="s">
        <v>4560</v>
      </c>
      <c r="M1635" s="3">
        <v>164</v>
      </c>
      <c r="N1635" s="2"/>
      <c r="O1635" s="2" t="s">
        <v>18</v>
      </c>
      <c r="P1635" s="2" t="s">
        <v>234</v>
      </c>
    </row>
    <row r="1636" spans="1:16" x14ac:dyDescent="0.25">
      <c r="A1636" s="2">
        <v>1635</v>
      </c>
      <c r="B1636" s="3">
        <v>206774</v>
      </c>
      <c r="C1636" s="2" t="s">
        <v>4287</v>
      </c>
      <c r="D1636" s="2" t="s">
        <v>1243</v>
      </c>
      <c r="E1636" s="3">
        <v>2022</v>
      </c>
      <c r="F1636" s="2" t="s">
        <v>5450</v>
      </c>
      <c r="G1636" s="2" t="s">
        <v>7687</v>
      </c>
      <c r="H1636" s="2"/>
      <c r="I1636" s="2" t="s">
        <v>394</v>
      </c>
      <c r="J1636" s="2" t="s">
        <v>8651</v>
      </c>
      <c r="K1636" s="2" t="s">
        <v>13837</v>
      </c>
      <c r="L1636" s="2" t="s">
        <v>12000</v>
      </c>
      <c r="M1636" s="3">
        <v>228</v>
      </c>
      <c r="N1636" s="2"/>
      <c r="O1636" s="2" t="s">
        <v>18</v>
      </c>
      <c r="P1636" s="2" t="s">
        <v>234</v>
      </c>
    </row>
    <row r="1637" spans="1:16" x14ac:dyDescent="0.25">
      <c r="A1637" s="2">
        <v>1636</v>
      </c>
      <c r="B1637" s="3">
        <v>206777</v>
      </c>
      <c r="C1637" s="2" t="s">
        <v>13210</v>
      </c>
      <c r="D1637" s="2" t="s">
        <v>12697</v>
      </c>
      <c r="E1637" s="3">
        <v>2022</v>
      </c>
      <c r="F1637" s="2" t="s">
        <v>12698</v>
      </c>
      <c r="G1637" s="2" t="s">
        <v>12693</v>
      </c>
      <c r="H1637" s="2"/>
      <c r="I1637" s="2" t="s">
        <v>394</v>
      </c>
      <c r="J1637" s="2" t="s">
        <v>12699</v>
      </c>
      <c r="K1637" s="2" t="s">
        <v>13838</v>
      </c>
      <c r="L1637" s="2" t="s">
        <v>12696</v>
      </c>
      <c r="M1637" s="3">
        <v>224</v>
      </c>
      <c r="N1637" s="2"/>
      <c r="O1637" s="2" t="s">
        <v>18</v>
      </c>
      <c r="P1637" s="2" t="s">
        <v>283</v>
      </c>
    </row>
    <row r="1638" spans="1:16" x14ac:dyDescent="0.25">
      <c r="A1638" s="2">
        <v>1637</v>
      </c>
      <c r="B1638" s="3">
        <v>206780</v>
      </c>
      <c r="C1638" s="2" t="s">
        <v>13211</v>
      </c>
      <c r="D1638" s="2" t="s">
        <v>1244</v>
      </c>
      <c r="E1638" s="3">
        <v>2022</v>
      </c>
      <c r="F1638" s="2" t="s">
        <v>5451</v>
      </c>
      <c r="G1638" s="2" t="s">
        <v>7688</v>
      </c>
      <c r="H1638" s="2" t="s">
        <v>7742</v>
      </c>
      <c r="I1638" s="2" t="s">
        <v>394</v>
      </c>
      <c r="J1638" s="2" t="s">
        <v>13486</v>
      </c>
      <c r="K1638" s="2" t="s">
        <v>13839</v>
      </c>
      <c r="L1638" s="2" t="s">
        <v>12022</v>
      </c>
      <c r="M1638" s="3">
        <v>448</v>
      </c>
      <c r="N1638" s="2"/>
      <c r="O1638" s="2" t="s">
        <v>18</v>
      </c>
      <c r="P1638" s="2" t="s">
        <v>240</v>
      </c>
    </row>
    <row r="1639" spans="1:16" x14ac:dyDescent="0.25">
      <c r="A1639" s="2">
        <v>1638</v>
      </c>
      <c r="B1639" s="3">
        <v>206783</v>
      </c>
      <c r="C1639" s="2" t="s">
        <v>13212</v>
      </c>
      <c r="D1639" s="2" t="s">
        <v>1245</v>
      </c>
      <c r="E1639" s="3">
        <v>2022</v>
      </c>
      <c r="F1639" s="2" t="s">
        <v>5452</v>
      </c>
      <c r="G1639" s="2" t="s">
        <v>7685</v>
      </c>
      <c r="H1639" s="2" t="s">
        <v>7744</v>
      </c>
      <c r="I1639" s="2" t="s">
        <v>394</v>
      </c>
      <c r="J1639" s="2" t="s">
        <v>8652</v>
      </c>
      <c r="K1639" s="2" t="s">
        <v>13840</v>
      </c>
      <c r="L1639" s="2" t="s">
        <v>12050</v>
      </c>
      <c r="M1639" s="3">
        <v>416</v>
      </c>
      <c r="N1639" s="2" t="s">
        <v>79</v>
      </c>
      <c r="O1639" s="2" t="s">
        <v>18</v>
      </c>
      <c r="P1639" s="2" t="s">
        <v>240</v>
      </c>
    </row>
    <row r="1640" spans="1:16" x14ac:dyDescent="0.25">
      <c r="A1640" s="2">
        <v>1639</v>
      </c>
      <c r="B1640" s="3">
        <v>206786</v>
      </c>
      <c r="C1640" s="2" t="s">
        <v>3804</v>
      </c>
      <c r="D1640" s="2" t="s">
        <v>1246</v>
      </c>
      <c r="E1640" s="3">
        <v>2022</v>
      </c>
      <c r="F1640" s="2" t="s">
        <v>5453</v>
      </c>
      <c r="G1640" s="2" t="s">
        <v>7685</v>
      </c>
      <c r="H1640" s="2" t="s">
        <v>7745</v>
      </c>
      <c r="I1640" s="2" t="s">
        <v>394</v>
      </c>
      <c r="J1640" s="2" t="s">
        <v>8653</v>
      </c>
      <c r="K1640" s="2" t="s">
        <v>13841</v>
      </c>
      <c r="L1640" s="2" t="s">
        <v>11985</v>
      </c>
      <c r="M1640" s="3">
        <v>696</v>
      </c>
      <c r="N1640" s="2" t="s">
        <v>79</v>
      </c>
      <c r="O1640" s="2" t="s">
        <v>18</v>
      </c>
      <c r="P1640" s="2" t="s">
        <v>234</v>
      </c>
    </row>
    <row r="1641" spans="1:16" x14ac:dyDescent="0.25">
      <c r="A1641" s="2">
        <v>1640</v>
      </c>
      <c r="B1641" s="3">
        <v>206789</v>
      </c>
      <c r="C1641" s="2" t="s">
        <v>13213</v>
      </c>
      <c r="D1641" s="2" t="s">
        <v>1247</v>
      </c>
      <c r="E1641" s="3">
        <v>2022</v>
      </c>
      <c r="F1641" s="2" t="s">
        <v>5454</v>
      </c>
      <c r="G1641" s="2" t="s">
        <v>7685</v>
      </c>
      <c r="H1641" s="2"/>
      <c r="I1641" s="2" t="s">
        <v>394</v>
      </c>
      <c r="J1641" s="2" t="s">
        <v>8654</v>
      </c>
      <c r="K1641" s="2" t="s">
        <v>13842</v>
      </c>
      <c r="L1641" s="2" t="s">
        <v>12062</v>
      </c>
      <c r="M1641" s="3">
        <v>216</v>
      </c>
      <c r="N1641" s="2" t="s">
        <v>208</v>
      </c>
      <c r="O1641" s="2" t="s">
        <v>18</v>
      </c>
      <c r="P1641" s="2" t="s">
        <v>234</v>
      </c>
    </row>
    <row r="1642" spans="1:16" x14ac:dyDescent="0.25">
      <c r="A1642" s="2">
        <v>1641</v>
      </c>
      <c r="B1642" s="3">
        <v>206792</v>
      </c>
      <c r="C1642" s="2" t="s">
        <v>13214</v>
      </c>
      <c r="D1642" s="2" t="s">
        <v>1248</v>
      </c>
      <c r="E1642" s="3">
        <v>2022</v>
      </c>
      <c r="F1642" s="2" t="s">
        <v>5455</v>
      </c>
      <c r="G1642" s="2" t="s">
        <v>7683</v>
      </c>
      <c r="H1642" s="2" t="s">
        <v>7746</v>
      </c>
      <c r="I1642" s="2" t="s">
        <v>394</v>
      </c>
      <c r="J1642" s="2" t="s">
        <v>8655</v>
      </c>
      <c r="K1642" s="2" t="s">
        <v>13843</v>
      </c>
      <c r="L1642" s="2" t="s">
        <v>12065</v>
      </c>
      <c r="M1642" s="3">
        <v>572</v>
      </c>
      <c r="N1642" s="2" t="s">
        <v>235</v>
      </c>
      <c r="O1642" s="2" t="s">
        <v>18</v>
      </c>
      <c r="P1642" s="2" t="s">
        <v>240</v>
      </c>
    </row>
    <row r="1643" spans="1:16" x14ac:dyDescent="0.25">
      <c r="A1643" s="2">
        <v>1642</v>
      </c>
      <c r="B1643" s="3">
        <v>206795</v>
      </c>
      <c r="C1643" s="2" t="s">
        <v>13215</v>
      </c>
      <c r="D1643" s="2" t="s">
        <v>543</v>
      </c>
      <c r="E1643" s="3">
        <v>2022</v>
      </c>
      <c r="F1643" s="2" t="s">
        <v>544</v>
      </c>
      <c r="G1643" s="2" t="s">
        <v>16</v>
      </c>
      <c r="H1643" s="2"/>
      <c r="I1643" s="2" t="s">
        <v>394</v>
      </c>
      <c r="J1643" s="2" t="s">
        <v>545</v>
      </c>
      <c r="K1643" s="2" t="s">
        <v>13844</v>
      </c>
      <c r="L1643" s="2" t="s">
        <v>259</v>
      </c>
      <c r="M1643" s="3">
        <v>256</v>
      </c>
      <c r="N1643" s="2" t="s">
        <v>93</v>
      </c>
      <c r="O1643" s="2" t="s">
        <v>18</v>
      </c>
      <c r="P1643" s="2" t="s">
        <v>234</v>
      </c>
    </row>
    <row r="1644" spans="1:16" x14ac:dyDescent="0.25">
      <c r="A1644" s="2">
        <v>1643</v>
      </c>
      <c r="B1644" s="3">
        <v>206798</v>
      </c>
      <c r="C1644" s="2" t="s">
        <v>13216</v>
      </c>
      <c r="D1644" s="2" t="s">
        <v>1249</v>
      </c>
      <c r="E1644" s="3">
        <v>2022</v>
      </c>
      <c r="F1644" s="2" t="s">
        <v>5456</v>
      </c>
      <c r="G1644" s="2" t="s">
        <v>7685</v>
      </c>
      <c r="H1644" s="2"/>
      <c r="I1644" s="2" t="s">
        <v>394</v>
      </c>
      <c r="J1644" s="2" t="s">
        <v>8656</v>
      </c>
      <c r="K1644" s="2" t="s">
        <v>13845</v>
      </c>
      <c r="L1644" s="2" t="s">
        <v>12066</v>
      </c>
      <c r="M1644" s="3">
        <v>108</v>
      </c>
      <c r="N1644" s="2" t="s">
        <v>43</v>
      </c>
      <c r="O1644" s="2" t="s">
        <v>18</v>
      </c>
      <c r="P1644" s="2" t="s">
        <v>234</v>
      </c>
    </row>
    <row r="1645" spans="1:16" x14ac:dyDescent="0.25">
      <c r="A1645" s="2">
        <v>1644</v>
      </c>
      <c r="B1645" s="3">
        <v>206801</v>
      </c>
      <c r="C1645" s="2" t="s">
        <v>629</v>
      </c>
      <c r="D1645" s="2" t="s">
        <v>546</v>
      </c>
      <c r="E1645" s="3">
        <v>2022</v>
      </c>
      <c r="F1645" s="2" t="s">
        <v>547</v>
      </c>
      <c r="G1645" s="2" t="s">
        <v>16</v>
      </c>
      <c r="H1645" s="2"/>
      <c r="I1645" s="2" t="s">
        <v>394</v>
      </c>
      <c r="J1645" s="2" t="s">
        <v>548</v>
      </c>
      <c r="K1645" s="2" t="s">
        <v>13846</v>
      </c>
      <c r="L1645" s="2" t="s">
        <v>721</v>
      </c>
      <c r="M1645" s="3">
        <v>432</v>
      </c>
      <c r="N1645" s="2"/>
      <c r="O1645" s="2" t="s">
        <v>18</v>
      </c>
      <c r="P1645" s="2" t="s">
        <v>234</v>
      </c>
    </row>
    <row r="1646" spans="1:16" x14ac:dyDescent="0.25">
      <c r="A1646" s="2">
        <v>1645</v>
      </c>
      <c r="B1646" s="3">
        <v>206804</v>
      </c>
      <c r="C1646" s="2"/>
      <c r="D1646" s="2" t="s">
        <v>1250</v>
      </c>
      <c r="E1646" s="3">
        <v>2022</v>
      </c>
      <c r="F1646" s="2" t="s">
        <v>5457</v>
      </c>
      <c r="G1646" s="2" t="s">
        <v>7688</v>
      </c>
      <c r="H1646" s="2"/>
      <c r="I1646" s="2" t="s">
        <v>394</v>
      </c>
      <c r="J1646" s="2" t="s">
        <v>8657</v>
      </c>
      <c r="K1646" s="2" t="s">
        <v>13847</v>
      </c>
      <c r="L1646" s="2" t="s">
        <v>12013</v>
      </c>
      <c r="M1646" s="3">
        <v>256</v>
      </c>
      <c r="N1646" s="2"/>
      <c r="O1646" s="2" t="s">
        <v>18</v>
      </c>
      <c r="P1646" s="2" t="s">
        <v>234</v>
      </c>
    </row>
    <row r="1647" spans="1:16" x14ac:dyDescent="0.25">
      <c r="A1647" s="2">
        <v>1646</v>
      </c>
      <c r="B1647" s="3">
        <v>206807</v>
      </c>
      <c r="C1647" s="2" t="s">
        <v>13217</v>
      </c>
      <c r="D1647" s="2" t="s">
        <v>1251</v>
      </c>
      <c r="E1647" s="3">
        <v>2022</v>
      </c>
      <c r="F1647" s="2" t="s">
        <v>5458</v>
      </c>
      <c r="G1647" s="2" t="s">
        <v>7688</v>
      </c>
      <c r="H1647" s="2"/>
      <c r="I1647" s="2" t="s">
        <v>394</v>
      </c>
      <c r="J1647" s="2" t="s">
        <v>8658</v>
      </c>
      <c r="K1647" s="2" t="s">
        <v>13848</v>
      </c>
      <c r="L1647" s="2" t="s">
        <v>12067</v>
      </c>
      <c r="M1647" s="3">
        <v>132</v>
      </c>
      <c r="N1647" s="2"/>
      <c r="O1647" s="2" t="s">
        <v>18</v>
      </c>
      <c r="P1647" s="2" t="s">
        <v>234</v>
      </c>
    </row>
    <row r="1648" spans="1:16" x14ac:dyDescent="0.25">
      <c r="A1648" s="2">
        <v>1647</v>
      </c>
      <c r="B1648" s="3">
        <v>206810</v>
      </c>
      <c r="C1648" s="2" t="s">
        <v>4535</v>
      </c>
      <c r="D1648" s="2" t="s">
        <v>1252</v>
      </c>
      <c r="E1648" s="3">
        <v>2022</v>
      </c>
      <c r="F1648" s="2" t="s">
        <v>5459</v>
      </c>
      <c r="G1648" s="2" t="s">
        <v>7688</v>
      </c>
      <c r="H1648" s="2"/>
      <c r="I1648" s="2" t="s">
        <v>394</v>
      </c>
      <c r="J1648" s="2" t="s">
        <v>8659</v>
      </c>
      <c r="K1648" s="2" t="s">
        <v>13849</v>
      </c>
      <c r="L1648" s="2" t="s">
        <v>12035</v>
      </c>
      <c r="M1648" s="3">
        <v>116</v>
      </c>
      <c r="N1648" s="2"/>
      <c r="O1648" s="2" t="s">
        <v>18</v>
      </c>
      <c r="P1648" s="2" t="s">
        <v>234</v>
      </c>
    </row>
    <row r="1649" spans="1:16" x14ac:dyDescent="0.25">
      <c r="A1649" s="2">
        <v>1648</v>
      </c>
      <c r="B1649" s="3">
        <v>206813</v>
      </c>
      <c r="C1649" s="2" t="s">
        <v>13218</v>
      </c>
      <c r="D1649" s="2" t="s">
        <v>1253</v>
      </c>
      <c r="E1649" s="3">
        <v>2022</v>
      </c>
      <c r="F1649" s="2" t="s">
        <v>5460</v>
      </c>
      <c r="G1649" s="2" t="s">
        <v>7685</v>
      </c>
      <c r="H1649" s="2"/>
      <c r="I1649" s="2" t="s">
        <v>394</v>
      </c>
      <c r="J1649" s="2" t="s">
        <v>8660</v>
      </c>
      <c r="K1649" s="2" t="s">
        <v>13850</v>
      </c>
      <c r="L1649" s="2" t="s">
        <v>11988</v>
      </c>
      <c r="M1649" s="3">
        <v>304</v>
      </c>
      <c r="N1649" s="2"/>
      <c r="O1649" s="2" t="s">
        <v>18</v>
      </c>
      <c r="P1649" s="2" t="s">
        <v>240</v>
      </c>
    </row>
    <row r="1650" spans="1:16" x14ac:dyDescent="0.25">
      <c r="A1650" s="2">
        <v>1649</v>
      </c>
      <c r="B1650" s="3">
        <v>206816</v>
      </c>
      <c r="C1650" s="2" t="s">
        <v>13219</v>
      </c>
      <c r="D1650" s="2" t="s">
        <v>1254</v>
      </c>
      <c r="E1650" s="3">
        <v>2022</v>
      </c>
      <c r="F1650" s="2" t="s">
        <v>5461</v>
      </c>
      <c r="G1650" s="2" t="s">
        <v>7685</v>
      </c>
      <c r="H1650" s="2"/>
      <c r="I1650" s="2" t="s">
        <v>394</v>
      </c>
      <c r="J1650" s="2" t="s">
        <v>8661</v>
      </c>
      <c r="K1650" s="2" t="s">
        <v>13851</v>
      </c>
      <c r="L1650" s="2" t="s">
        <v>12051</v>
      </c>
      <c r="M1650" s="3">
        <v>156</v>
      </c>
      <c r="N1650" s="2"/>
      <c r="O1650" s="2" t="s">
        <v>18</v>
      </c>
      <c r="P1650" s="2" t="s">
        <v>234</v>
      </c>
    </row>
    <row r="1651" spans="1:16" x14ac:dyDescent="0.25">
      <c r="A1651" s="2">
        <v>1650</v>
      </c>
      <c r="B1651" s="3">
        <v>206819</v>
      </c>
      <c r="C1651" s="2" t="s">
        <v>13220</v>
      </c>
      <c r="D1651" s="2" t="s">
        <v>1229</v>
      </c>
      <c r="E1651" s="3">
        <v>2022</v>
      </c>
      <c r="F1651" s="2" t="s">
        <v>5463</v>
      </c>
      <c r="G1651" s="2" t="s">
        <v>7685</v>
      </c>
      <c r="H1651" s="2"/>
      <c r="I1651" s="2" t="s">
        <v>394</v>
      </c>
      <c r="J1651" s="2" t="s">
        <v>8663</v>
      </c>
      <c r="K1651" s="2" t="s">
        <v>13852</v>
      </c>
      <c r="L1651" s="2" t="s">
        <v>4563</v>
      </c>
      <c r="M1651" s="3">
        <v>144</v>
      </c>
      <c r="N1651" s="2" t="s">
        <v>58</v>
      </c>
      <c r="O1651" s="2" t="s">
        <v>18</v>
      </c>
      <c r="P1651" s="2" t="s">
        <v>240</v>
      </c>
    </row>
    <row r="1652" spans="1:16" x14ac:dyDescent="0.25">
      <c r="A1652" s="2">
        <v>1651</v>
      </c>
      <c r="B1652" s="3">
        <v>206825</v>
      </c>
      <c r="C1652" s="2" t="s">
        <v>13221</v>
      </c>
      <c r="D1652" s="2" t="s">
        <v>1255</v>
      </c>
      <c r="E1652" s="3">
        <v>2022</v>
      </c>
      <c r="F1652" s="2" t="s">
        <v>5462</v>
      </c>
      <c r="G1652" s="2" t="s">
        <v>7685</v>
      </c>
      <c r="H1652" s="2"/>
      <c r="I1652" s="2" t="s">
        <v>394</v>
      </c>
      <c r="J1652" s="2" t="s">
        <v>8662</v>
      </c>
      <c r="K1652" s="2" t="s">
        <v>13853</v>
      </c>
      <c r="L1652" s="2" t="s">
        <v>12002</v>
      </c>
      <c r="M1652" s="3">
        <v>136</v>
      </c>
      <c r="N1652" s="2"/>
      <c r="O1652" s="2" t="s">
        <v>18</v>
      </c>
      <c r="P1652" s="2" t="s">
        <v>234</v>
      </c>
    </row>
    <row r="1653" spans="1:16" x14ac:dyDescent="0.25">
      <c r="A1653" s="2">
        <v>1652</v>
      </c>
      <c r="B1653" s="3">
        <v>206828</v>
      </c>
      <c r="C1653" s="2" t="s">
        <v>13222</v>
      </c>
      <c r="D1653" s="2" t="s">
        <v>1256</v>
      </c>
      <c r="E1653" s="3">
        <v>2022</v>
      </c>
      <c r="F1653" s="2" t="s">
        <v>5464</v>
      </c>
      <c r="G1653" s="2" t="s">
        <v>7685</v>
      </c>
      <c r="H1653" s="2"/>
      <c r="I1653" s="2" t="s">
        <v>394</v>
      </c>
      <c r="J1653" s="2" t="s">
        <v>8664</v>
      </c>
      <c r="K1653" s="2" t="s">
        <v>13854</v>
      </c>
      <c r="L1653" s="2" t="s">
        <v>12003</v>
      </c>
      <c r="M1653" s="3">
        <v>332</v>
      </c>
      <c r="N1653" s="2"/>
      <c r="O1653" s="2" t="s">
        <v>18</v>
      </c>
      <c r="P1653" s="2" t="s">
        <v>234</v>
      </c>
    </row>
    <row r="1654" spans="1:16" x14ac:dyDescent="0.25">
      <c r="A1654" s="2">
        <v>1653</v>
      </c>
      <c r="B1654" s="3">
        <v>206831</v>
      </c>
      <c r="C1654" s="2" t="s">
        <v>13223</v>
      </c>
      <c r="D1654" s="2" t="s">
        <v>1257</v>
      </c>
      <c r="E1654" s="3">
        <v>2022</v>
      </c>
      <c r="F1654" s="2" t="s">
        <v>5465</v>
      </c>
      <c r="G1654" s="2" t="s">
        <v>7685</v>
      </c>
      <c r="H1654" s="2"/>
      <c r="I1654" s="2" t="s">
        <v>394</v>
      </c>
      <c r="J1654" s="2" t="s">
        <v>8665</v>
      </c>
      <c r="K1654" s="2" t="s">
        <v>13855</v>
      </c>
      <c r="L1654" s="2" t="s">
        <v>12002</v>
      </c>
      <c r="M1654" s="3">
        <v>128</v>
      </c>
      <c r="N1654" s="2"/>
      <c r="O1654" s="2" t="s">
        <v>18</v>
      </c>
      <c r="P1654" s="2" t="s">
        <v>240</v>
      </c>
    </row>
    <row r="1655" spans="1:16" x14ac:dyDescent="0.25">
      <c r="A1655" s="2">
        <v>1654</v>
      </c>
      <c r="B1655" s="3">
        <v>206834</v>
      </c>
      <c r="C1655" s="2" t="s">
        <v>13101</v>
      </c>
      <c r="D1655" s="2" t="s">
        <v>1258</v>
      </c>
      <c r="E1655" s="3">
        <v>2022</v>
      </c>
      <c r="F1655" s="2" t="s">
        <v>5466</v>
      </c>
      <c r="G1655" s="2" t="s">
        <v>7685</v>
      </c>
      <c r="H1655" s="2"/>
      <c r="I1655" s="2" t="s">
        <v>394</v>
      </c>
      <c r="J1655" s="2" t="s">
        <v>8666</v>
      </c>
      <c r="K1655" s="2" t="s">
        <v>13856</v>
      </c>
      <c r="L1655" s="2" t="s">
        <v>12027</v>
      </c>
      <c r="M1655" s="3">
        <v>152</v>
      </c>
      <c r="N1655" s="2" t="s">
        <v>58</v>
      </c>
      <c r="O1655" s="2" t="s">
        <v>18</v>
      </c>
      <c r="P1655" s="2" t="s">
        <v>234</v>
      </c>
    </row>
    <row r="1656" spans="1:16" x14ac:dyDescent="0.25">
      <c r="A1656" s="2">
        <v>1655</v>
      </c>
      <c r="B1656" s="3">
        <v>206837</v>
      </c>
      <c r="C1656" s="2" t="s">
        <v>5125</v>
      </c>
      <c r="D1656" s="2" t="s">
        <v>1259</v>
      </c>
      <c r="E1656" s="3">
        <v>2022</v>
      </c>
      <c r="F1656" s="2" t="s">
        <v>5467</v>
      </c>
      <c r="G1656" s="2" t="s">
        <v>7683</v>
      </c>
      <c r="H1656" s="2" t="s">
        <v>7747</v>
      </c>
      <c r="I1656" s="2" t="s">
        <v>394</v>
      </c>
      <c r="J1656" s="2" t="s">
        <v>8667</v>
      </c>
      <c r="K1656" s="2" t="s">
        <v>13857</v>
      </c>
      <c r="L1656" s="2" t="s">
        <v>11997</v>
      </c>
      <c r="M1656" s="3">
        <v>264</v>
      </c>
      <c r="N1656" s="2" t="s">
        <v>170</v>
      </c>
      <c r="O1656" s="2" t="s">
        <v>18</v>
      </c>
      <c r="P1656" s="2" t="s">
        <v>240</v>
      </c>
    </row>
    <row r="1657" spans="1:16" x14ac:dyDescent="0.25">
      <c r="A1657" s="2">
        <v>1656</v>
      </c>
      <c r="B1657" s="3">
        <v>206840</v>
      </c>
      <c r="C1657" s="2"/>
      <c r="D1657" s="2" t="s">
        <v>1260</v>
      </c>
      <c r="E1657" s="3">
        <v>2022</v>
      </c>
      <c r="F1657" s="2" t="s">
        <v>5468</v>
      </c>
      <c r="G1657" s="2" t="s">
        <v>7683</v>
      </c>
      <c r="H1657" s="2"/>
      <c r="I1657" s="2" t="s">
        <v>394</v>
      </c>
      <c r="J1657" s="2" t="s">
        <v>8668</v>
      </c>
      <c r="K1657" s="2" t="s">
        <v>13858</v>
      </c>
      <c r="L1657" s="2" t="s">
        <v>12008</v>
      </c>
      <c r="M1657" s="3">
        <v>712</v>
      </c>
      <c r="N1657" s="2"/>
      <c r="O1657" s="2" t="s">
        <v>18</v>
      </c>
      <c r="P1657" s="2" t="s">
        <v>234</v>
      </c>
    </row>
    <row r="1658" spans="1:16" x14ac:dyDescent="0.25">
      <c r="A1658" s="2">
        <v>1657</v>
      </c>
      <c r="B1658" s="3">
        <v>206843</v>
      </c>
      <c r="C1658" s="2" t="s">
        <v>13224</v>
      </c>
      <c r="D1658" s="2" t="s">
        <v>1261</v>
      </c>
      <c r="E1658" s="3">
        <v>2022</v>
      </c>
      <c r="F1658" s="2" t="s">
        <v>5469</v>
      </c>
      <c r="G1658" s="2" t="s">
        <v>7683</v>
      </c>
      <c r="H1658" s="2" t="s">
        <v>7748</v>
      </c>
      <c r="I1658" s="2" t="s">
        <v>394</v>
      </c>
      <c r="J1658" s="2" t="s">
        <v>8669</v>
      </c>
      <c r="K1658" s="2" t="s">
        <v>13859</v>
      </c>
      <c r="L1658" s="2" t="s">
        <v>12068</v>
      </c>
      <c r="M1658" s="3">
        <v>436</v>
      </c>
      <c r="N1658" s="2"/>
      <c r="O1658" s="2" t="s">
        <v>18</v>
      </c>
      <c r="P1658" s="2" t="s">
        <v>240</v>
      </c>
    </row>
    <row r="1659" spans="1:16" x14ac:dyDescent="0.25">
      <c r="A1659" s="2">
        <v>1658</v>
      </c>
      <c r="B1659" s="3">
        <v>206846</v>
      </c>
      <c r="C1659" s="2" t="s">
        <v>13225</v>
      </c>
      <c r="D1659" s="2" t="s">
        <v>1263</v>
      </c>
      <c r="E1659" s="3">
        <v>2022</v>
      </c>
      <c r="F1659" s="2" t="s">
        <v>5471</v>
      </c>
      <c r="G1659" s="2" t="s">
        <v>7683</v>
      </c>
      <c r="H1659" s="2" t="s">
        <v>7749</v>
      </c>
      <c r="I1659" s="2" t="s">
        <v>394</v>
      </c>
      <c r="J1659" s="2" t="s">
        <v>8671</v>
      </c>
      <c r="K1659" s="2" t="s">
        <v>13860</v>
      </c>
      <c r="L1659" s="2" t="s">
        <v>12068</v>
      </c>
      <c r="M1659" s="3">
        <v>260</v>
      </c>
      <c r="N1659" s="2"/>
      <c r="O1659" s="2" t="s">
        <v>18</v>
      </c>
      <c r="P1659" s="2" t="s">
        <v>234</v>
      </c>
    </row>
    <row r="1660" spans="1:16" x14ac:dyDescent="0.25">
      <c r="A1660" s="2">
        <v>1659</v>
      </c>
      <c r="B1660" s="3">
        <v>206849</v>
      </c>
      <c r="C1660" s="2" t="s">
        <v>13226</v>
      </c>
      <c r="D1660" s="2" t="s">
        <v>1262</v>
      </c>
      <c r="E1660" s="3">
        <v>2022</v>
      </c>
      <c r="F1660" s="2" t="s">
        <v>5470</v>
      </c>
      <c r="G1660" s="2" t="s">
        <v>7683</v>
      </c>
      <c r="H1660" s="2"/>
      <c r="I1660" s="2" t="s">
        <v>394</v>
      </c>
      <c r="J1660" s="2" t="s">
        <v>8670</v>
      </c>
      <c r="K1660" s="2" t="s">
        <v>13861</v>
      </c>
      <c r="L1660" s="2" t="s">
        <v>11996</v>
      </c>
      <c r="M1660" s="3">
        <v>216</v>
      </c>
      <c r="N1660" s="2"/>
      <c r="O1660" s="2" t="s">
        <v>18</v>
      </c>
      <c r="P1660" s="2" t="s">
        <v>234</v>
      </c>
    </row>
    <row r="1661" spans="1:16" x14ac:dyDescent="0.25">
      <c r="A1661" s="2">
        <v>1660</v>
      </c>
      <c r="B1661" s="3">
        <v>206852</v>
      </c>
      <c r="C1661" s="2" t="s">
        <v>13206</v>
      </c>
      <c r="D1661" s="2" t="s">
        <v>1264</v>
      </c>
      <c r="E1661" s="3">
        <v>2022</v>
      </c>
      <c r="F1661" s="2" t="s">
        <v>5472</v>
      </c>
      <c r="G1661" s="2" t="s">
        <v>7683</v>
      </c>
      <c r="H1661" s="2"/>
      <c r="I1661" s="2" t="s">
        <v>394</v>
      </c>
      <c r="J1661" s="2" t="s">
        <v>8672</v>
      </c>
      <c r="K1661" s="2" t="s">
        <v>13862</v>
      </c>
      <c r="L1661" s="2" t="s">
        <v>11996</v>
      </c>
      <c r="M1661" s="3">
        <v>384</v>
      </c>
      <c r="N1661" s="2"/>
      <c r="O1661" s="2" t="s">
        <v>18</v>
      </c>
      <c r="P1661" s="2" t="s">
        <v>283</v>
      </c>
    </row>
    <row r="1662" spans="1:16" x14ac:dyDescent="0.25">
      <c r="A1662" s="2">
        <v>1661</v>
      </c>
      <c r="B1662" s="3">
        <v>206855</v>
      </c>
      <c r="C1662" s="2" t="s">
        <v>13227</v>
      </c>
      <c r="D1662" s="2" t="s">
        <v>1265</v>
      </c>
      <c r="E1662" s="3">
        <v>2022</v>
      </c>
      <c r="F1662" s="2" t="s">
        <v>5473</v>
      </c>
      <c r="G1662" s="2" t="s">
        <v>7683</v>
      </c>
      <c r="H1662" s="2"/>
      <c r="I1662" s="2" t="s">
        <v>394</v>
      </c>
      <c r="J1662" s="2" t="s">
        <v>8673</v>
      </c>
      <c r="K1662" s="2" t="s">
        <v>13863</v>
      </c>
      <c r="L1662" s="2" t="s">
        <v>12056</v>
      </c>
      <c r="M1662" s="3">
        <v>392</v>
      </c>
      <c r="N1662" s="2"/>
      <c r="O1662" s="2" t="s">
        <v>18</v>
      </c>
      <c r="P1662" s="2" t="s">
        <v>234</v>
      </c>
    </row>
    <row r="1663" spans="1:16" x14ac:dyDescent="0.25">
      <c r="A1663" s="2">
        <v>1662</v>
      </c>
      <c r="B1663" s="3">
        <v>206858</v>
      </c>
      <c r="C1663" s="2" t="s">
        <v>3803</v>
      </c>
      <c r="D1663" s="2" t="s">
        <v>1200</v>
      </c>
      <c r="E1663" s="3">
        <v>2022</v>
      </c>
      <c r="F1663" s="2" t="s">
        <v>5409</v>
      </c>
      <c r="G1663" s="2" t="s">
        <v>7685</v>
      </c>
      <c r="H1663" s="2" t="s">
        <v>7738</v>
      </c>
      <c r="I1663" s="2" t="s">
        <v>394</v>
      </c>
      <c r="J1663" s="2" t="s">
        <v>8613</v>
      </c>
      <c r="K1663" s="2" t="s">
        <v>13864</v>
      </c>
      <c r="L1663" s="2" t="s">
        <v>11985</v>
      </c>
      <c r="M1663" s="3">
        <v>328</v>
      </c>
      <c r="N1663" s="2" t="s">
        <v>208</v>
      </c>
      <c r="O1663" s="2" t="s">
        <v>18</v>
      </c>
      <c r="P1663" s="2" t="s">
        <v>234</v>
      </c>
    </row>
    <row r="1664" spans="1:16" x14ac:dyDescent="0.25">
      <c r="A1664" s="2">
        <v>1663</v>
      </c>
      <c r="B1664" s="3">
        <v>206861</v>
      </c>
      <c r="C1664" s="2" t="s">
        <v>13228</v>
      </c>
      <c r="D1664" s="2" t="s">
        <v>1266</v>
      </c>
      <c r="E1664" s="3">
        <v>2022</v>
      </c>
      <c r="F1664" s="2" t="s">
        <v>5474</v>
      </c>
      <c r="G1664" s="2" t="s">
        <v>7683</v>
      </c>
      <c r="H1664" s="2" t="s">
        <v>7750</v>
      </c>
      <c r="I1664" s="2" t="s">
        <v>394</v>
      </c>
      <c r="J1664" s="2" t="s">
        <v>8674</v>
      </c>
      <c r="K1664" s="2" t="s">
        <v>13865</v>
      </c>
      <c r="L1664" s="2" t="s">
        <v>12052</v>
      </c>
      <c r="M1664" s="3">
        <v>204</v>
      </c>
      <c r="N1664" s="2"/>
      <c r="O1664" s="2" t="s">
        <v>18</v>
      </c>
      <c r="P1664" s="2" t="s">
        <v>240</v>
      </c>
    </row>
    <row r="1665" spans="1:16" x14ac:dyDescent="0.25">
      <c r="A1665" s="2">
        <v>1664</v>
      </c>
      <c r="B1665" s="3">
        <v>206864</v>
      </c>
      <c r="C1665" s="2" t="s">
        <v>5182</v>
      </c>
      <c r="D1665" s="2" t="s">
        <v>1267</v>
      </c>
      <c r="E1665" s="3">
        <v>2022</v>
      </c>
      <c r="F1665" s="2" t="s">
        <v>5475</v>
      </c>
      <c r="G1665" s="2" t="s">
        <v>7689</v>
      </c>
      <c r="H1665" s="2"/>
      <c r="I1665" s="2" t="s">
        <v>394</v>
      </c>
      <c r="J1665" s="2" t="s">
        <v>8675</v>
      </c>
      <c r="K1665" s="2" t="s">
        <v>13866</v>
      </c>
      <c r="L1665" s="2" t="s">
        <v>7689</v>
      </c>
      <c r="M1665" s="3">
        <v>104</v>
      </c>
      <c r="N1665" s="2" t="s">
        <v>79</v>
      </c>
      <c r="O1665" s="2" t="s">
        <v>18</v>
      </c>
      <c r="P1665" s="2" t="s">
        <v>234</v>
      </c>
    </row>
    <row r="1666" spans="1:16" x14ac:dyDescent="0.25">
      <c r="A1666" s="2">
        <v>1665</v>
      </c>
      <c r="B1666" s="3">
        <v>206867</v>
      </c>
      <c r="C1666" s="2" t="s">
        <v>13229</v>
      </c>
      <c r="D1666" s="2" t="s">
        <v>1269</v>
      </c>
      <c r="E1666" s="3">
        <v>2022</v>
      </c>
      <c r="F1666" s="2" t="s">
        <v>5476</v>
      </c>
      <c r="G1666" s="2" t="s">
        <v>7687</v>
      </c>
      <c r="H1666" s="2"/>
      <c r="I1666" s="2" t="s">
        <v>394</v>
      </c>
      <c r="J1666" s="2" t="s">
        <v>8676</v>
      </c>
      <c r="K1666" s="2" t="s">
        <v>13867</v>
      </c>
      <c r="L1666" s="2" t="s">
        <v>12041</v>
      </c>
      <c r="M1666" s="3">
        <v>184</v>
      </c>
      <c r="N1666" s="2"/>
      <c r="O1666" s="2" t="s">
        <v>18</v>
      </c>
      <c r="P1666" s="2" t="s">
        <v>234</v>
      </c>
    </row>
    <row r="1667" spans="1:16" x14ac:dyDescent="0.25">
      <c r="A1667" s="2">
        <v>1666</v>
      </c>
      <c r="B1667" s="3">
        <v>206870</v>
      </c>
      <c r="C1667" s="2" t="s">
        <v>13230</v>
      </c>
      <c r="D1667" s="2" t="s">
        <v>1270</v>
      </c>
      <c r="E1667" s="3">
        <v>2022</v>
      </c>
      <c r="F1667" s="2" t="s">
        <v>5477</v>
      </c>
      <c r="G1667" s="2" t="s">
        <v>7687</v>
      </c>
      <c r="H1667" s="2"/>
      <c r="I1667" s="2" t="s">
        <v>394</v>
      </c>
      <c r="J1667" s="2" t="s">
        <v>8677</v>
      </c>
      <c r="K1667" s="2" t="s">
        <v>13868</v>
      </c>
      <c r="L1667" s="2" t="s">
        <v>12060</v>
      </c>
      <c r="M1667" s="3">
        <v>160</v>
      </c>
      <c r="N1667" s="2" t="s">
        <v>170</v>
      </c>
      <c r="O1667" s="2" t="s">
        <v>18</v>
      </c>
      <c r="P1667" s="2" t="s">
        <v>240</v>
      </c>
    </row>
    <row r="1668" spans="1:16" x14ac:dyDescent="0.25">
      <c r="A1668" s="2">
        <v>1667</v>
      </c>
      <c r="B1668" s="3">
        <v>206876</v>
      </c>
      <c r="C1668" s="2" t="s">
        <v>13231</v>
      </c>
      <c r="D1668" s="2" t="s">
        <v>1272</v>
      </c>
      <c r="E1668" s="3">
        <v>2022</v>
      </c>
      <c r="F1668" s="2" t="s">
        <v>5478</v>
      </c>
      <c r="G1668" s="2" t="s">
        <v>7687</v>
      </c>
      <c r="H1668" s="2"/>
      <c r="I1668" s="2" t="s">
        <v>394</v>
      </c>
      <c r="J1668" s="2" t="s">
        <v>8679</v>
      </c>
      <c r="K1668" s="2" t="s">
        <v>13869</v>
      </c>
      <c r="L1668" s="2" t="s">
        <v>4560</v>
      </c>
      <c r="M1668" s="3">
        <v>116</v>
      </c>
      <c r="N1668" s="2"/>
      <c r="O1668" s="2" t="s">
        <v>18</v>
      </c>
      <c r="P1668" s="2" t="s">
        <v>234</v>
      </c>
    </row>
    <row r="1669" spans="1:16" x14ac:dyDescent="0.25">
      <c r="A1669" s="2">
        <v>1668</v>
      </c>
      <c r="B1669" s="3">
        <v>206879</v>
      </c>
      <c r="C1669" s="2" t="s">
        <v>1750</v>
      </c>
      <c r="D1669" s="2" t="s">
        <v>1273</v>
      </c>
      <c r="E1669" s="3">
        <v>2022</v>
      </c>
      <c r="F1669" s="2" t="s">
        <v>5479</v>
      </c>
      <c r="G1669" s="2" t="s">
        <v>7687</v>
      </c>
      <c r="H1669" s="2"/>
      <c r="I1669" s="2" t="s">
        <v>394</v>
      </c>
      <c r="J1669" s="2" t="s">
        <v>8680</v>
      </c>
      <c r="K1669" s="2" t="s">
        <v>13870</v>
      </c>
      <c r="L1669" s="2" t="s">
        <v>12069</v>
      </c>
      <c r="M1669" s="3">
        <v>188</v>
      </c>
      <c r="N1669" s="2"/>
      <c r="O1669" s="2" t="s">
        <v>18</v>
      </c>
      <c r="P1669" s="2" t="s">
        <v>234</v>
      </c>
    </row>
    <row r="1670" spans="1:16" x14ac:dyDescent="0.25">
      <c r="A1670" s="2">
        <v>1669</v>
      </c>
      <c r="B1670" s="3">
        <v>206882</v>
      </c>
      <c r="C1670" s="2" t="s">
        <v>4246</v>
      </c>
      <c r="D1670" s="2" t="s">
        <v>1274</v>
      </c>
      <c r="E1670" s="3">
        <v>2022</v>
      </c>
      <c r="F1670" s="2" t="s">
        <v>5480</v>
      </c>
      <c r="G1670" s="2" t="s">
        <v>7687</v>
      </c>
      <c r="H1670" s="2"/>
      <c r="I1670" s="2" t="s">
        <v>394</v>
      </c>
      <c r="J1670" s="2" t="s">
        <v>8681</v>
      </c>
      <c r="K1670" s="2" t="s">
        <v>13871</v>
      </c>
      <c r="L1670" s="2" t="s">
        <v>12000</v>
      </c>
      <c r="M1670" s="3">
        <v>324</v>
      </c>
      <c r="N1670" s="2"/>
      <c r="O1670" s="2" t="s">
        <v>18</v>
      </c>
      <c r="P1670" s="2" t="s">
        <v>234</v>
      </c>
    </row>
    <row r="1671" spans="1:16" x14ac:dyDescent="0.25">
      <c r="A1671" s="2">
        <v>1670</v>
      </c>
      <c r="B1671" s="3">
        <v>206885</v>
      </c>
      <c r="C1671" s="2" t="s">
        <v>1724</v>
      </c>
      <c r="D1671" s="2" t="s">
        <v>1275</v>
      </c>
      <c r="E1671" s="3">
        <v>2022</v>
      </c>
      <c r="F1671" s="2" t="s">
        <v>5481</v>
      </c>
      <c r="G1671" s="2" t="s">
        <v>7687</v>
      </c>
      <c r="H1671" s="2"/>
      <c r="I1671" s="2" t="s">
        <v>394</v>
      </c>
      <c r="J1671" s="2" t="s">
        <v>8682</v>
      </c>
      <c r="K1671" s="2" t="s">
        <v>13872</v>
      </c>
      <c r="L1671" s="2" t="s">
        <v>4560</v>
      </c>
      <c r="M1671" s="3">
        <v>148</v>
      </c>
      <c r="N1671" s="2"/>
      <c r="O1671" s="2" t="s">
        <v>18</v>
      </c>
      <c r="P1671" s="2" t="s">
        <v>234</v>
      </c>
    </row>
    <row r="1672" spans="1:16" x14ac:dyDescent="0.25">
      <c r="A1672" s="2">
        <v>1671</v>
      </c>
      <c r="B1672" s="3">
        <v>206888</v>
      </c>
      <c r="C1672" s="2" t="s">
        <v>4600</v>
      </c>
      <c r="D1672" s="2" t="s">
        <v>1276</v>
      </c>
      <c r="E1672" s="3">
        <v>2022</v>
      </c>
      <c r="F1672" s="2" t="s">
        <v>5482</v>
      </c>
      <c r="G1672" s="2" t="s">
        <v>7687</v>
      </c>
      <c r="H1672" s="2"/>
      <c r="I1672" s="2" t="s">
        <v>394</v>
      </c>
      <c r="J1672" s="2" t="s">
        <v>8683</v>
      </c>
      <c r="K1672" s="2" t="s">
        <v>13873</v>
      </c>
      <c r="L1672" s="2" t="s">
        <v>12009</v>
      </c>
      <c r="M1672" s="3">
        <v>140</v>
      </c>
      <c r="N1672" s="2"/>
      <c r="O1672" s="2" t="s">
        <v>18</v>
      </c>
      <c r="P1672" s="2" t="s">
        <v>234</v>
      </c>
    </row>
    <row r="1673" spans="1:16" x14ac:dyDescent="0.25">
      <c r="A1673" s="2">
        <v>1672</v>
      </c>
      <c r="B1673" s="3">
        <v>206891</v>
      </c>
      <c r="C1673" s="2" t="s">
        <v>13232</v>
      </c>
      <c r="D1673" s="2" t="s">
        <v>1277</v>
      </c>
      <c r="E1673" s="3">
        <v>2022</v>
      </c>
      <c r="F1673" s="2" t="s">
        <v>5483</v>
      </c>
      <c r="G1673" s="2" t="s">
        <v>7687</v>
      </c>
      <c r="H1673" s="2"/>
      <c r="I1673" s="2" t="s">
        <v>394</v>
      </c>
      <c r="J1673" s="2" t="s">
        <v>8684</v>
      </c>
      <c r="K1673" s="2" t="s">
        <v>13874</v>
      </c>
      <c r="L1673" s="2" t="s">
        <v>4560</v>
      </c>
      <c r="M1673" s="3">
        <v>208</v>
      </c>
      <c r="N1673" s="2"/>
      <c r="O1673" s="2" t="s">
        <v>18</v>
      </c>
      <c r="P1673" s="2" t="s">
        <v>234</v>
      </c>
    </row>
    <row r="1674" spans="1:16" x14ac:dyDescent="0.25">
      <c r="A1674" s="2">
        <v>1673</v>
      </c>
      <c r="B1674" s="3">
        <v>206894</v>
      </c>
      <c r="C1674" s="2" t="s">
        <v>13233</v>
      </c>
      <c r="D1674" s="2" t="s">
        <v>1278</v>
      </c>
      <c r="E1674" s="3">
        <v>2022</v>
      </c>
      <c r="F1674" s="2" t="s">
        <v>5484</v>
      </c>
      <c r="G1674" s="2" t="s">
        <v>7687</v>
      </c>
      <c r="H1674" s="2"/>
      <c r="I1674" s="2" t="s">
        <v>394</v>
      </c>
      <c r="J1674" s="2" t="s">
        <v>8685</v>
      </c>
      <c r="K1674" s="2" t="s">
        <v>13875</v>
      </c>
      <c r="L1674" s="2" t="s">
        <v>4560</v>
      </c>
      <c r="M1674" s="3">
        <v>128</v>
      </c>
      <c r="N1674" s="2" t="s">
        <v>58</v>
      </c>
      <c r="O1674" s="2" t="s">
        <v>18</v>
      </c>
      <c r="P1674" s="2" t="s">
        <v>234</v>
      </c>
    </row>
    <row r="1675" spans="1:16" x14ac:dyDescent="0.25">
      <c r="A1675" s="2">
        <v>1674</v>
      </c>
      <c r="B1675" s="3">
        <v>206897</v>
      </c>
      <c r="C1675" s="2" t="s">
        <v>4287</v>
      </c>
      <c r="D1675" s="2" t="s">
        <v>1279</v>
      </c>
      <c r="E1675" s="3">
        <v>2022</v>
      </c>
      <c r="F1675" s="2" t="s">
        <v>5485</v>
      </c>
      <c r="G1675" s="2" t="s">
        <v>7687</v>
      </c>
      <c r="H1675" s="2"/>
      <c r="I1675" s="2" t="s">
        <v>394</v>
      </c>
      <c r="J1675" s="2" t="s">
        <v>8686</v>
      </c>
      <c r="K1675" s="2" t="s">
        <v>13876</v>
      </c>
      <c r="L1675" s="2" t="s">
        <v>12000</v>
      </c>
      <c r="M1675" s="3">
        <v>284</v>
      </c>
      <c r="N1675" s="2"/>
      <c r="O1675" s="2" t="s">
        <v>18</v>
      </c>
      <c r="P1675" s="2" t="s">
        <v>234</v>
      </c>
    </row>
    <row r="1676" spans="1:16" x14ac:dyDescent="0.25">
      <c r="A1676" s="2">
        <v>1675</v>
      </c>
      <c r="B1676" s="3">
        <v>206900</v>
      </c>
      <c r="C1676" s="2" t="s">
        <v>13234</v>
      </c>
      <c r="D1676" s="2" t="s">
        <v>1280</v>
      </c>
      <c r="E1676" s="3">
        <v>2022</v>
      </c>
      <c r="F1676" s="2" t="s">
        <v>5486</v>
      </c>
      <c r="G1676" s="2" t="s">
        <v>7685</v>
      </c>
      <c r="H1676" s="2"/>
      <c r="I1676" s="2" t="s">
        <v>394</v>
      </c>
      <c r="J1676" s="2" t="s">
        <v>8687</v>
      </c>
      <c r="K1676" s="2" t="s">
        <v>13877</v>
      </c>
      <c r="L1676" s="2" t="s">
        <v>11993</v>
      </c>
      <c r="M1676" s="3">
        <v>188</v>
      </c>
      <c r="N1676" s="2" t="s">
        <v>208</v>
      </c>
      <c r="O1676" s="2" t="s">
        <v>18</v>
      </c>
      <c r="P1676" s="2" t="s">
        <v>240</v>
      </c>
    </row>
    <row r="1677" spans="1:16" x14ac:dyDescent="0.25">
      <c r="A1677" s="2">
        <v>1676</v>
      </c>
      <c r="B1677" s="3">
        <v>206903</v>
      </c>
      <c r="C1677" s="2" t="s">
        <v>13235</v>
      </c>
      <c r="D1677" s="2" t="s">
        <v>228</v>
      </c>
      <c r="E1677" s="3">
        <v>2022</v>
      </c>
      <c r="F1677" s="2" t="s">
        <v>549</v>
      </c>
      <c r="G1677" s="2" t="s">
        <v>16</v>
      </c>
      <c r="H1677" s="2"/>
      <c r="I1677" s="2" t="s">
        <v>394</v>
      </c>
      <c r="J1677" s="2" t="s">
        <v>233</v>
      </c>
      <c r="K1677" s="2" t="s">
        <v>13878</v>
      </c>
      <c r="L1677" s="2" t="s">
        <v>78</v>
      </c>
      <c r="M1677" s="3">
        <v>376</v>
      </c>
      <c r="N1677" s="2" t="s">
        <v>208</v>
      </c>
      <c r="O1677" s="2" t="s">
        <v>18</v>
      </c>
      <c r="P1677" s="2" t="s">
        <v>234</v>
      </c>
    </row>
    <row r="1678" spans="1:16" x14ac:dyDescent="0.25">
      <c r="A1678" s="2">
        <v>1677</v>
      </c>
      <c r="B1678" s="3">
        <v>206906</v>
      </c>
      <c r="C1678" s="2" t="s">
        <v>2209</v>
      </c>
      <c r="D1678" s="2" t="s">
        <v>1281</v>
      </c>
      <c r="E1678" s="3">
        <v>2022</v>
      </c>
      <c r="F1678" s="2" t="s">
        <v>5487</v>
      </c>
      <c r="G1678" s="2" t="s">
        <v>7683</v>
      </c>
      <c r="H1678" s="2"/>
      <c r="I1678" s="2" t="s">
        <v>394</v>
      </c>
      <c r="J1678" s="2" t="s">
        <v>8688</v>
      </c>
      <c r="K1678" s="2" t="s">
        <v>13879</v>
      </c>
      <c r="L1678" s="2" t="s">
        <v>12070</v>
      </c>
      <c r="M1678" s="3">
        <v>272</v>
      </c>
      <c r="N1678" s="2" t="s">
        <v>248</v>
      </c>
      <c r="O1678" s="2" t="s">
        <v>237</v>
      </c>
      <c r="P1678" s="2" t="s">
        <v>234</v>
      </c>
    </row>
    <row r="1679" spans="1:16" x14ac:dyDescent="0.25">
      <c r="A1679" s="2">
        <v>1678</v>
      </c>
      <c r="B1679" s="3">
        <v>206909</v>
      </c>
      <c r="C1679" s="2" t="s">
        <v>1778</v>
      </c>
      <c r="D1679" s="2" t="s">
        <v>1282</v>
      </c>
      <c r="E1679" s="3">
        <v>2022</v>
      </c>
      <c r="F1679" s="2" t="s">
        <v>5488</v>
      </c>
      <c r="G1679" s="2" t="s">
        <v>2687</v>
      </c>
      <c r="H1679" s="2" t="s">
        <v>7751</v>
      </c>
      <c r="I1679" s="2" t="s">
        <v>394</v>
      </c>
      <c r="J1679" s="2" t="s">
        <v>8689</v>
      </c>
      <c r="K1679" s="2" t="s">
        <v>13880</v>
      </c>
      <c r="L1679" s="2" t="s">
        <v>11992</v>
      </c>
      <c r="M1679" s="3">
        <v>320</v>
      </c>
      <c r="N1679" s="2" t="s">
        <v>12142</v>
      </c>
      <c r="O1679" s="2" t="s">
        <v>18</v>
      </c>
      <c r="P1679" s="2" t="s">
        <v>234</v>
      </c>
    </row>
    <row r="1680" spans="1:16" x14ac:dyDescent="0.25">
      <c r="A1680" s="2">
        <v>1679</v>
      </c>
      <c r="B1680" s="3">
        <v>206912</v>
      </c>
      <c r="C1680" s="2" t="s">
        <v>13236</v>
      </c>
      <c r="D1680" s="2" t="s">
        <v>1283</v>
      </c>
      <c r="E1680" s="3">
        <v>2022</v>
      </c>
      <c r="F1680" s="2" t="s">
        <v>5489</v>
      </c>
      <c r="G1680" s="2" t="s">
        <v>7685</v>
      </c>
      <c r="H1680" s="2"/>
      <c r="I1680" s="2" t="s">
        <v>394</v>
      </c>
      <c r="J1680" s="2" t="s">
        <v>8690</v>
      </c>
      <c r="K1680" s="2" t="s">
        <v>13881</v>
      </c>
      <c r="L1680" s="2" t="s">
        <v>12003</v>
      </c>
      <c r="M1680" s="3">
        <v>368</v>
      </c>
      <c r="N1680" s="2" t="s">
        <v>12143</v>
      </c>
      <c r="O1680" s="2" t="s">
        <v>18</v>
      </c>
      <c r="P1680" s="2" t="s">
        <v>283</v>
      </c>
    </row>
    <row r="1681" spans="1:16" x14ac:dyDescent="0.25">
      <c r="A1681" s="2">
        <v>1680</v>
      </c>
      <c r="B1681" s="3">
        <v>206915</v>
      </c>
      <c r="C1681" s="2" t="s">
        <v>1583</v>
      </c>
      <c r="D1681" s="2" t="s">
        <v>1284</v>
      </c>
      <c r="E1681" s="3">
        <v>2022</v>
      </c>
      <c r="F1681" s="2" t="s">
        <v>5490</v>
      </c>
      <c r="G1681" s="2" t="s">
        <v>7685</v>
      </c>
      <c r="H1681" s="2"/>
      <c r="I1681" s="2" t="s">
        <v>394</v>
      </c>
      <c r="J1681" s="2" t="s">
        <v>8691</v>
      </c>
      <c r="K1681" s="2" t="s">
        <v>13882</v>
      </c>
      <c r="L1681" s="2" t="s">
        <v>11985</v>
      </c>
      <c r="M1681" s="3">
        <v>316</v>
      </c>
      <c r="N1681" s="2" t="s">
        <v>208</v>
      </c>
      <c r="O1681" s="2" t="s">
        <v>18</v>
      </c>
      <c r="P1681" s="2" t="s">
        <v>393</v>
      </c>
    </row>
    <row r="1682" spans="1:16" x14ac:dyDescent="0.25">
      <c r="A1682" s="2">
        <v>1681</v>
      </c>
      <c r="B1682" s="3">
        <v>206918</v>
      </c>
      <c r="C1682" s="2" t="s">
        <v>13237</v>
      </c>
      <c r="D1682" s="2" t="s">
        <v>1285</v>
      </c>
      <c r="E1682" s="3">
        <v>2022</v>
      </c>
      <c r="F1682" s="2" t="s">
        <v>5491</v>
      </c>
      <c r="G1682" s="2" t="s">
        <v>7685</v>
      </c>
      <c r="H1682" s="2"/>
      <c r="I1682" s="2" t="s">
        <v>394</v>
      </c>
      <c r="J1682" s="2" t="s">
        <v>8692</v>
      </c>
      <c r="K1682" s="2" t="s">
        <v>13883</v>
      </c>
      <c r="L1682" s="2" t="s">
        <v>12039</v>
      </c>
      <c r="M1682" s="3">
        <v>256</v>
      </c>
      <c r="N1682" s="2" t="s">
        <v>79</v>
      </c>
      <c r="O1682" s="2" t="s">
        <v>18</v>
      </c>
      <c r="P1682" s="2" t="s">
        <v>234</v>
      </c>
    </row>
    <row r="1683" spans="1:16" x14ac:dyDescent="0.25">
      <c r="A1683" s="2">
        <v>1682</v>
      </c>
      <c r="B1683" s="3">
        <v>206921</v>
      </c>
      <c r="C1683" s="2" t="s">
        <v>13238</v>
      </c>
      <c r="D1683" s="2" t="s">
        <v>1286</v>
      </c>
      <c r="E1683" s="3">
        <v>2022</v>
      </c>
      <c r="F1683" s="2" t="s">
        <v>5492</v>
      </c>
      <c r="G1683" s="2" t="s">
        <v>7685</v>
      </c>
      <c r="H1683" s="2"/>
      <c r="I1683" s="2" t="s">
        <v>394</v>
      </c>
      <c r="J1683" s="2" t="s">
        <v>8693</v>
      </c>
      <c r="K1683" s="2" t="s">
        <v>13884</v>
      </c>
      <c r="L1683" s="2" t="s">
        <v>4721</v>
      </c>
      <c r="M1683" s="3">
        <v>364</v>
      </c>
      <c r="N1683" s="2" t="s">
        <v>541</v>
      </c>
      <c r="O1683" s="2" t="s">
        <v>18</v>
      </c>
      <c r="P1683" s="2" t="s">
        <v>234</v>
      </c>
    </row>
    <row r="1684" spans="1:16" x14ac:dyDescent="0.25">
      <c r="A1684" s="2">
        <v>1683</v>
      </c>
      <c r="B1684" s="3">
        <v>206924</v>
      </c>
      <c r="C1684" s="2" t="s">
        <v>13239</v>
      </c>
      <c r="D1684" s="2" t="s">
        <v>1287</v>
      </c>
      <c r="E1684" s="3">
        <v>2022</v>
      </c>
      <c r="F1684" s="2" t="s">
        <v>5493</v>
      </c>
      <c r="G1684" s="2" t="s">
        <v>7685</v>
      </c>
      <c r="H1684" s="2"/>
      <c r="I1684" s="2" t="s">
        <v>394</v>
      </c>
      <c r="J1684" s="2" t="s">
        <v>8694</v>
      </c>
      <c r="K1684" s="2" t="s">
        <v>13885</v>
      </c>
      <c r="L1684" s="2" t="s">
        <v>12050</v>
      </c>
      <c r="M1684" s="3">
        <v>256</v>
      </c>
      <c r="N1684" s="2" t="s">
        <v>248</v>
      </c>
      <c r="O1684" s="2" t="s">
        <v>18</v>
      </c>
      <c r="P1684" s="2" t="s">
        <v>234</v>
      </c>
    </row>
    <row r="1685" spans="1:16" x14ac:dyDescent="0.25">
      <c r="A1685" s="2">
        <v>1684</v>
      </c>
      <c r="B1685" s="3">
        <v>206927</v>
      </c>
      <c r="C1685" s="2" t="s">
        <v>13240</v>
      </c>
      <c r="D1685" s="2" t="s">
        <v>1288</v>
      </c>
      <c r="E1685" s="3">
        <v>2022</v>
      </c>
      <c r="F1685" s="2" t="s">
        <v>5494</v>
      </c>
      <c r="G1685" s="2" t="s">
        <v>7685</v>
      </c>
      <c r="H1685" s="2" t="s">
        <v>7752</v>
      </c>
      <c r="I1685" s="2" t="s">
        <v>394</v>
      </c>
      <c r="J1685" s="2" t="s">
        <v>8695</v>
      </c>
      <c r="K1685" s="2" t="s">
        <v>13886</v>
      </c>
      <c r="L1685" s="2" t="s">
        <v>11989</v>
      </c>
      <c r="M1685" s="3">
        <v>164</v>
      </c>
      <c r="N1685" s="2" t="s">
        <v>79</v>
      </c>
      <c r="O1685" s="2" t="s">
        <v>18</v>
      </c>
      <c r="P1685" s="2" t="s">
        <v>234</v>
      </c>
    </row>
    <row r="1686" spans="1:16" x14ac:dyDescent="0.25">
      <c r="A1686" s="2">
        <v>1685</v>
      </c>
      <c r="B1686" s="3">
        <v>206930</v>
      </c>
      <c r="C1686" s="2" t="s">
        <v>841</v>
      </c>
      <c r="D1686" s="2" t="s">
        <v>551</v>
      </c>
      <c r="E1686" s="3">
        <v>2022</v>
      </c>
      <c r="F1686" s="2" t="s">
        <v>552</v>
      </c>
      <c r="G1686" s="2" t="s">
        <v>16</v>
      </c>
      <c r="H1686" s="2"/>
      <c r="I1686" s="2" t="s">
        <v>394</v>
      </c>
      <c r="J1686" s="2" t="s">
        <v>553</v>
      </c>
      <c r="K1686" s="2" t="s">
        <v>13887</v>
      </c>
      <c r="L1686" s="2" t="s">
        <v>721</v>
      </c>
      <c r="M1686" s="3">
        <v>168</v>
      </c>
      <c r="N1686" s="2"/>
      <c r="O1686" s="2" t="s">
        <v>18</v>
      </c>
      <c r="P1686" s="2" t="s">
        <v>234</v>
      </c>
    </row>
    <row r="1687" spans="1:16" x14ac:dyDescent="0.25">
      <c r="A1687" s="2">
        <v>1686</v>
      </c>
      <c r="B1687" s="3">
        <v>206933</v>
      </c>
      <c r="C1687" s="2" t="s">
        <v>13241</v>
      </c>
      <c r="D1687" s="2" t="s">
        <v>554</v>
      </c>
      <c r="E1687" s="3">
        <v>2022</v>
      </c>
      <c r="F1687" s="2" t="s">
        <v>555</v>
      </c>
      <c r="G1687" s="2" t="s">
        <v>16</v>
      </c>
      <c r="H1687" s="2"/>
      <c r="I1687" s="2" t="s">
        <v>394</v>
      </c>
      <c r="J1687" s="2" t="s">
        <v>556</v>
      </c>
      <c r="K1687" s="2" t="s">
        <v>13888</v>
      </c>
      <c r="L1687" s="2" t="s">
        <v>241</v>
      </c>
      <c r="M1687" s="3">
        <v>376</v>
      </c>
      <c r="N1687" s="2"/>
      <c r="O1687" s="2" t="s">
        <v>18</v>
      </c>
      <c r="P1687" s="2" t="s">
        <v>283</v>
      </c>
    </row>
    <row r="1688" spans="1:16" x14ac:dyDescent="0.25">
      <c r="A1688" s="2">
        <v>1687</v>
      </c>
      <c r="B1688" s="3">
        <v>206936</v>
      </c>
      <c r="C1688" s="2" t="s">
        <v>13242</v>
      </c>
      <c r="D1688" s="2" t="s">
        <v>1289</v>
      </c>
      <c r="E1688" s="3">
        <v>2022</v>
      </c>
      <c r="F1688" s="2" t="s">
        <v>5495</v>
      </c>
      <c r="G1688" s="2" t="s">
        <v>7688</v>
      </c>
      <c r="H1688" s="2"/>
      <c r="I1688" s="2" t="s">
        <v>394</v>
      </c>
      <c r="J1688" s="2" t="s">
        <v>8696</v>
      </c>
      <c r="K1688" s="2" t="s">
        <v>13889</v>
      </c>
      <c r="L1688" s="2" t="s">
        <v>12013</v>
      </c>
      <c r="M1688" s="3">
        <v>308</v>
      </c>
      <c r="N1688" s="2"/>
      <c r="O1688" s="2" t="s">
        <v>237</v>
      </c>
      <c r="P1688" s="2" t="s">
        <v>240</v>
      </c>
    </row>
    <row r="1689" spans="1:16" x14ac:dyDescent="0.25">
      <c r="A1689" s="2">
        <v>1688</v>
      </c>
      <c r="B1689" s="3">
        <v>206939</v>
      </c>
      <c r="C1689" s="2" t="s">
        <v>13243</v>
      </c>
      <c r="D1689" s="2" t="s">
        <v>1290</v>
      </c>
      <c r="E1689" s="3">
        <v>2022</v>
      </c>
      <c r="F1689" s="2" t="s">
        <v>5496</v>
      </c>
      <c r="G1689" s="2" t="s">
        <v>7688</v>
      </c>
      <c r="H1689" s="2"/>
      <c r="I1689" s="2" t="s">
        <v>394</v>
      </c>
      <c r="J1689" s="2" t="s">
        <v>8697</v>
      </c>
      <c r="K1689" s="2" t="s">
        <v>13890</v>
      </c>
      <c r="L1689" s="2" t="s">
        <v>12071</v>
      </c>
      <c r="M1689" s="3">
        <v>120</v>
      </c>
      <c r="N1689" s="2"/>
      <c r="O1689" s="2" t="s">
        <v>18</v>
      </c>
      <c r="P1689" s="2" t="s">
        <v>283</v>
      </c>
    </row>
    <row r="1690" spans="1:16" x14ac:dyDescent="0.25">
      <c r="A1690" s="2">
        <v>1689</v>
      </c>
      <c r="B1690" s="3">
        <v>206942</v>
      </c>
      <c r="C1690" s="2" t="s">
        <v>4703</v>
      </c>
      <c r="D1690" s="2" t="s">
        <v>1291</v>
      </c>
      <c r="E1690" s="3">
        <v>2022</v>
      </c>
      <c r="F1690" s="2" t="s">
        <v>5497</v>
      </c>
      <c r="G1690" s="2" t="s">
        <v>7688</v>
      </c>
      <c r="H1690" s="2"/>
      <c r="I1690" s="2" t="s">
        <v>394</v>
      </c>
      <c r="J1690" s="2" t="s">
        <v>8698</v>
      </c>
      <c r="K1690" s="2" t="s">
        <v>13891</v>
      </c>
      <c r="L1690" s="2" t="s">
        <v>12071</v>
      </c>
      <c r="M1690" s="3">
        <v>224</v>
      </c>
      <c r="N1690" s="2" t="s">
        <v>58</v>
      </c>
      <c r="O1690" s="2" t="s">
        <v>18</v>
      </c>
      <c r="P1690" s="2" t="s">
        <v>234</v>
      </c>
    </row>
    <row r="1691" spans="1:16" x14ac:dyDescent="0.25">
      <c r="A1691" s="2">
        <v>1690</v>
      </c>
      <c r="B1691" s="3">
        <v>206945</v>
      </c>
      <c r="C1691" s="2" t="s">
        <v>13244</v>
      </c>
      <c r="D1691" s="2" t="s">
        <v>1292</v>
      </c>
      <c r="E1691" s="3">
        <v>2022</v>
      </c>
      <c r="F1691" s="2" t="s">
        <v>5498</v>
      </c>
      <c r="G1691" s="2" t="s">
        <v>7688</v>
      </c>
      <c r="H1691" s="2"/>
      <c r="I1691" s="2" t="s">
        <v>394</v>
      </c>
      <c r="J1691" s="2" t="s">
        <v>13487</v>
      </c>
      <c r="K1691" s="2" t="s">
        <v>13892</v>
      </c>
      <c r="L1691" s="2" t="s">
        <v>12067</v>
      </c>
      <c r="M1691" s="3">
        <v>156</v>
      </c>
      <c r="N1691" s="2"/>
      <c r="O1691" s="2" t="s">
        <v>18</v>
      </c>
      <c r="P1691" s="2" t="s">
        <v>283</v>
      </c>
    </row>
    <row r="1692" spans="1:16" x14ac:dyDescent="0.25">
      <c r="A1692" s="2">
        <v>1691</v>
      </c>
      <c r="B1692" s="3">
        <v>206948</v>
      </c>
      <c r="C1692" s="2" t="s">
        <v>13245</v>
      </c>
      <c r="D1692" s="2" t="s">
        <v>1293</v>
      </c>
      <c r="E1692" s="3">
        <v>2022</v>
      </c>
      <c r="F1692" s="2" t="s">
        <v>5499</v>
      </c>
      <c r="G1692" s="2" t="s">
        <v>7685</v>
      </c>
      <c r="H1692" s="2"/>
      <c r="I1692" s="2" t="s">
        <v>394</v>
      </c>
      <c r="J1692" s="2" t="s">
        <v>8699</v>
      </c>
      <c r="K1692" s="2" t="s">
        <v>13893</v>
      </c>
      <c r="L1692" s="2" t="s">
        <v>12050</v>
      </c>
      <c r="M1692" s="3">
        <v>80</v>
      </c>
      <c r="N1692" s="2"/>
      <c r="O1692" s="2" t="s">
        <v>18</v>
      </c>
      <c r="P1692" s="2" t="s">
        <v>234</v>
      </c>
    </row>
    <row r="1693" spans="1:16" x14ac:dyDescent="0.25">
      <c r="A1693" s="2">
        <v>1692</v>
      </c>
      <c r="B1693" s="3">
        <v>206951</v>
      </c>
      <c r="C1693" s="2" t="s">
        <v>13246</v>
      </c>
      <c r="D1693" s="2" t="s">
        <v>1294</v>
      </c>
      <c r="E1693" s="3">
        <v>2022</v>
      </c>
      <c r="F1693" s="2" t="s">
        <v>5500</v>
      </c>
      <c r="G1693" s="2" t="s">
        <v>7685</v>
      </c>
      <c r="H1693" s="2"/>
      <c r="I1693" s="2" t="s">
        <v>394</v>
      </c>
      <c r="J1693" s="2" t="s">
        <v>8700</v>
      </c>
      <c r="K1693" s="2" t="s">
        <v>13894</v>
      </c>
      <c r="L1693" s="2" t="s">
        <v>11989</v>
      </c>
      <c r="M1693" s="3">
        <v>288</v>
      </c>
      <c r="N1693" s="2"/>
      <c r="O1693" s="2" t="s">
        <v>18</v>
      </c>
      <c r="P1693" s="2" t="s">
        <v>283</v>
      </c>
    </row>
    <row r="1694" spans="1:16" x14ac:dyDescent="0.25">
      <c r="A1694" s="2">
        <v>1693</v>
      </c>
      <c r="B1694" s="3">
        <v>206954</v>
      </c>
      <c r="C1694" s="2" t="s">
        <v>13247</v>
      </c>
      <c r="D1694" s="2" t="s">
        <v>1295</v>
      </c>
      <c r="E1694" s="3">
        <v>2022</v>
      </c>
      <c r="F1694" s="2" t="s">
        <v>5501</v>
      </c>
      <c r="G1694" s="2" t="s">
        <v>7685</v>
      </c>
      <c r="H1694" s="2"/>
      <c r="I1694" s="2" t="s">
        <v>394</v>
      </c>
      <c r="J1694" s="2" t="s">
        <v>8701</v>
      </c>
      <c r="K1694" s="2" t="s">
        <v>13895</v>
      </c>
      <c r="L1694" s="2" t="s">
        <v>12003</v>
      </c>
      <c r="M1694" s="3">
        <v>172</v>
      </c>
      <c r="N1694" s="2"/>
      <c r="O1694" s="2" t="s">
        <v>18</v>
      </c>
      <c r="P1694" s="2" t="s">
        <v>234</v>
      </c>
    </row>
    <row r="1695" spans="1:16" x14ac:dyDescent="0.25">
      <c r="A1695" s="2">
        <v>1694</v>
      </c>
      <c r="B1695" s="3">
        <v>206960</v>
      </c>
      <c r="C1695" s="2" t="s">
        <v>4145</v>
      </c>
      <c r="D1695" s="2" t="s">
        <v>1297</v>
      </c>
      <c r="E1695" s="3">
        <v>2022</v>
      </c>
      <c r="F1695" s="2" t="s">
        <v>5502</v>
      </c>
      <c r="G1695" s="2" t="s">
        <v>7685</v>
      </c>
      <c r="H1695" s="2"/>
      <c r="I1695" s="2" t="s">
        <v>394</v>
      </c>
      <c r="J1695" s="2" t="s">
        <v>8702</v>
      </c>
      <c r="K1695" s="2" t="s">
        <v>13896</v>
      </c>
      <c r="L1695" s="2" t="s">
        <v>12014</v>
      </c>
      <c r="M1695" s="3">
        <v>156</v>
      </c>
      <c r="N1695" s="2"/>
      <c r="O1695" s="2" t="s">
        <v>18</v>
      </c>
      <c r="P1695" s="2" t="s">
        <v>234</v>
      </c>
    </row>
    <row r="1696" spans="1:16" x14ac:dyDescent="0.25">
      <c r="A1696" s="2">
        <v>1695</v>
      </c>
      <c r="B1696" s="3">
        <v>206963</v>
      </c>
      <c r="C1696" s="2" t="s">
        <v>1877</v>
      </c>
      <c r="D1696" s="2" t="s">
        <v>1298</v>
      </c>
      <c r="E1696" s="3">
        <v>2022</v>
      </c>
      <c r="F1696" s="2" t="s">
        <v>5503</v>
      </c>
      <c r="G1696" s="2" t="s">
        <v>7685</v>
      </c>
      <c r="H1696" s="2"/>
      <c r="I1696" s="2" t="s">
        <v>394</v>
      </c>
      <c r="J1696" s="2" t="s">
        <v>8703</v>
      </c>
      <c r="K1696" s="2" t="s">
        <v>13897</v>
      </c>
      <c r="L1696" s="2" t="s">
        <v>11989</v>
      </c>
      <c r="M1696" s="3">
        <v>412</v>
      </c>
      <c r="N1696" s="2"/>
      <c r="O1696" s="2" t="s">
        <v>18</v>
      </c>
      <c r="P1696" s="2" t="s">
        <v>240</v>
      </c>
    </row>
    <row r="1697" spans="1:16" x14ac:dyDescent="0.25">
      <c r="A1697" s="2">
        <v>1696</v>
      </c>
      <c r="B1697" s="3">
        <v>206966</v>
      </c>
      <c r="C1697" s="2" t="s">
        <v>13248</v>
      </c>
      <c r="D1697" s="2" t="s">
        <v>1299</v>
      </c>
      <c r="E1697" s="3">
        <v>2022</v>
      </c>
      <c r="F1697" s="2" t="s">
        <v>5504</v>
      </c>
      <c r="G1697" s="2" t="s">
        <v>7685</v>
      </c>
      <c r="H1697" s="2"/>
      <c r="I1697" s="2" t="s">
        <v>394</v>
      </c>
      <c r="J1697" s="2" t="s">
        <v>8704</v>
      </c>
      <c r="K1697" s="2" t="s">
        <v>13898</v>
      </c>
      <c r="L1697" s="2" t="s">
        <v>12014</v>
      </c>
      <c r="M1697" s="3">
        <v>292</v>
      </c>
      <c r="N1697" s="2"/>
      <c r="O1697" s="2" t="s">
        <v>18</v>
      </c>
      <c r="P1697" s="2" t="s">
        <v>234</v>
      </c>
    </row>
    <row r="1698" spans="1:16" x14ac:dyDescent="0.25">
      <c r="A1698" s="2">
        <v>1697</v>
      </c>
      <c r="B1698" s="3">
        <v>206969</v>
      </c>
      <c r="C1698" s="2" t="s">
        <v>13249</v>
      </c>
      <c r="D1698" s="2" t="s">
        <v>1300</v>
      </c>
      <c r="E1698" s="3">
        <v>2022</v>
      </c>
      <c r="F1698" s="2" t="s">
        <v>5505</v>
      </c>
      <c r="G1698" s="2" t="s">
        <v>7683</v>
      </c>
      <c r="H1698" s="2" t="s">
        <v>7753</v>
      </c>
      <c r="I1698" s="2" t="s">
        <v>394</v>
      </c>
      <c r="J1698" s="2" t="s">
        <v>8705</v>
      </c>
      <c r="K1698" s="2" t="s">
        <v>13899</v>
      </c>
      <c r="L1698" s="2" t="s">
        <v>11997</v>
      </c>
      <c r="M1698" s="3">
        <v>152</v>
      </c>
      <c r="N1698" s="2" t="s">
        <v>176</v>
      </c>
      <c r="O1698" s="2" t="s">
        <v>18</v>
      </c>
      <c r="P1698" s="2" t="s">
        <v>393</v>
      </c>
    </row>
    <row r="1699" spans="1:16" x14ac:dyDescent="0.25">
      <c r="A1699" s="2">
        <v>1698</v>
      </c>
      <c r="B1699" s="3">
        <v>206972</v>
      </c>
      <c r="C1699" s="2" t="s">
        <v>13250</v>
      </c>
      <c r="D1699" s="2" t="s">
        <v>1301</v>
      </c>
      <c r="E1699" s="3">
        <v>2022</v>
      </c>
      <c r="F1699" s="2" t="s">
        <v>5506</v>
      </c>
      <c r="G1699" s="2" t="s">
        <v>7684</v>
      </c>
      <c r="H1699" s="2"/>
      <c r="I1699" s="2" t="s">
        <v>394</v>
      </c>
      <c r="J1699" s="2" t="s">
        <v>8706</v>
      </c>
      <c r="K1699" s="2" t="s">
        <v>13900</v>
      </c>
      <c r="L1699" s="2" t="s">
        <v>11983</v>
      </c>
      <c r="M1699" s="3">
        <v>152</v>
      </c>
      <c r="N1699" s="2"/>
      <c r="O1699" s="2" t="s">
        <v>18</v>
      </c>
      <c r="P1699" s="2" t="s">
        <v>234</v>
      </c>
    </row>
    <row r="1700" spans="1:16" x14ac:dyDescent="0.25">
      <c r="A1700" s="2">
        <v>1699</v>
      </c>
      <c r="B1700" s="3">
        <v>206975</v>
      </c>
      <c r="C1700" s="2" t="s">
        <v>13251</v>
      </c>
      <c r="D1700" s="2" t="s">
        <v>1303</v>
      </c>
      <c r="E1700" s="3">
        <v>2022</v>
      </c>
      <c r="F1700" s="2" t="s">
        <v>5507</v>
      </c>
      <c r="G1700" s="2" t="s">
        <v>7683</v>
      </c>
      <c r="H1700" s="2"/>
      <c r="I1700" s="2" t="s">
        <v>394</v>
      </c>
      <c r="J1700" s="2" t="s">
        <v>8707</v>
      </c>
      <c r="K1700" s="2" t="s">
        <v>13901</v>
      </c>
      <c r="L1700" s="2" t="s">
        <v>12040</v>
      </c>
      <c r="M1700" s="3">
        <v>284</v>
      </c>
      <c r="N1700" s="2"/>
      <c r="O1700" s="2" t="s">
        <v>18</v>
      </c>
      <c r="P1700" s="2" t="s">
        <v>234</v>
      </c>
    </row>
    <row r="1701" spans="1:16" x14ac:dyDescent="0.25">
      <c r="A1701" s="2">
        <v>1700</v>
      </c>
      <c r="B1701" s="3">
        <v>206978</v>
      </c>
      <c r="C1701" s="2" t="s">
        <v>1881</v>
      </c>
      <c r="D1701" s="2" t="s">
        <v>1304</v>
      </c>
      <c r="E1701" s="3">
        <v>2022</v>
      </c>
      <c r="F1701" s="2" t="s">
        <v>5508</v>
      </c>
      <c r="G1701" s="2" t="s">
        <v>7683</v>
      </c>
      <c r="H1701" s="2"/>
      <c r="I1701" s="2" t="s">
        <v>394</v>
      </c>
      <c r="J1701" s="2" t="s">
        <v>8708</v>
      </c>
      <c r="K1701" s="2" t="s">
        <v>13902</v>
      </c>
      <c r="L1701" s="2" t="s">
        <v>11997</v>
      </c>
      <c r="M1701" s="3">
        <v>80</v>
      </c>
      <c r="N1701" s="2" t="s">
        <v>43</v>
      </c>
      <c r="O1701" s="2" t="s">
        <v>18</v>
      </c>
      <c r="P1701" s="2" t="s">
        <v>234</v>
      </c>
    </row>
    <row r="1702" spans="1:16" x14ac:dyDescent="0.25">
      <c r="A1702" s="2">
        <v>1701</v>
      </c>
      <c r="B1702" s="3">
        <v>206981</v>
      </c>
      <c r="C1702" s="2" t="s">
        <v>1881</v>
      </c>
      <c r="D1702" s="2" t="s">
        <v>1305</v>
      </c>
      <c r="E1702" s="3">
        <v>2022</v>
      </c>
      <c r="F1702" s="2" t="s">
        <v>5509</v>
      </c>
      <c r="G1702" s="2" t="s">
        <v>7683</v>
      </c>
      <c r="H1702" s="2"/>
      <c r="I1702" s="2" t="s">
        <v>394</v>
      </c>
      <c r="J1702" s="2" t="s">
        <v>8709</v>
      </c>
      <c r="K1702" s="2" t="s">
        <v>13903</v>
      </c>
      <c r="L1702" s="2" t="s">
        <v>11997</v>
      </c>
      <c r="M1702" s="3">
        <v>92</v>
      </c>
      <c r="N1702" s="2" t="s">
        <v>43</v>
      </c>
      <c r="O1702" s="2" t="s">
        <v>18</v>
      </c>
      <c r="P1702" s="2" t="s">
        <v>234</v>
      </c>
    </row>
    <row r="1703" spans="1:16" x14ac:dyDescent="0.25">
      <c r="A1703" s="2">
        <v>1702</v>
      </c>
      <c r="B1703" s="3">
        <v>206984</v>
      </c>
      <c r="C1703" s="2" t="s">
        <v>13252</v>
      </c>
      <c r="D1703" s="2" t="s">
        <v>1306</v>
      </c>
      <c r="E1703" s="3">
        <v>2022</v>
      </c>
      <c r="F1703" s="2" t="s">
        <v>5510</v>
      </c>
      <c r="G1703" s="2" t="s">
        <v>7689</v>
      </c>
      <c r="H1703" s="2"/>
      <c r="I1703" s="2" t="s">
        <v>394</v>
      </c>
      <c r="J1703" s="2" t="s">
        <v>8710</v>
      </c>
      <c r="K1703" s="2" t="s">
        <v>13904</v>
      </c>
      <c r="L1703" s="2" t="s">
        <v>7689</v>
      </c>
      <c r="M1703" s="3">
        <v>352</v>
      </c>
      <c r="N1703" s="2" t="s">
        <v>208</v>
      </c>
      <c r="O1703" s="2" t="s">
        <v>18</v>
      </c>
      <c r="P1703" s="2" t="s">
        <v>234</v>
      </c>
    </row>
    <row r="1704" spans="1:16" x14ac:dyDescent="0.25">
      <c r="A1704" s="2">
        <v>1703</v>
      </c>
      <c r="B1704" s="3">
        <v>206990</v>
      </c>
      <c r="C1704" s="2" t="s">
        <v>13253</v>
      </c>
      <c r="D1704" s="2" t="s">
        <v>1307</v>
      </c>
      <c r="E1704" s="3">
        <v>2022</v>
      </c>
      <c r="F1704" s="2" t="s">
        <v>5511</v>
      </c>
      <c r="G1704" s="2" t="s">
        <v>7689</v>
      </c>
      <c r="H1704" s="2"/>
      <c r="I1704" s="2" t="s">
        <v>394</v>
      </c>
      <c r="J1704" s="2" t="s">
        <v>8711</v>
      </c>
      <c r="K1704" s="2" t="s">
        <v>13905</v>
      </c>
      <c r="L1704" s="2" t="s">
        <v>7689</v>
      </c>
      <c r="M1704" s="3">
        <v>104</v>
      </c>
      <c r="N1704" s="2"/>
      <c r="O1704" s="2" t="s">
        <v>237</v>
      </c>
      <c r="P1704" s="2" t="s">
        <v>234</v>
      </c>
    </row>
    <row r="1705" spans="1:16" x14ac:dyDescent="0.25">
      <c r="A1705" s="2">
        <v>1704</v>
      </c>
      <c r="B1705" s="3">
        <v>206993</v>
      </c>
      <c r="C1705" s="2" t="s">
        <v>4214</v>
      </c>
      <c r="D1705" s="2" t="s">
        <v>1308</v>
      </c>
      <c r="E1705" s="3">
        <v>2022</v>
      </c>
      <c r="F1705" s="2" t="s">
        <v>5512</v>
      </c>
      <c r="G1705" s="2" t="s">
        <v>7687</v>
      </c>
      <c r="H1705" s="2"/>
      <c r="I1705" s="2" t="s">
        <v>394</v>
      </c>
      <c r="J1705" s="2" t="s">
        <v>8712</v>
      </c>
      <c r="K1705" s="2" t="s">
        <v>13906</v>
      </c>
      <c r="L1705" s="2" t="s">
        <v>11999</v>
      </c>
      <c r="M1705" s="3">
        <v>608</v>
      </c>
      <c r="N1705" s="2"/>
      <c r="O1705" s="2" t="s">
        <v>18</v>
      </c>
      <c r="P1705" s="2" t="s">
        <v>234</v>
      </c>
    </row>
    <row r="1706" spans="1:16" x14ac:dyDescent="0.25">
      <c r="A1706" s="2">
        <v>1705</v>
      </c>
      <c r="B1706" s="3">
        <v>206996</v>
      </c>
      <c r="C1706" s="2" t="s">
        <v>13254</v>
      </c>
      <c r="D1706" s="2" t="s">
        <v>1309</v>
      </c>
      <c r="E1706" s="3">
        <v>2022</v>
      </c>
      <c r="F1706" s="2" t="s">
        <v>5513</v>
      </c>
      <c r="G1706" s="2" t="s">
        <v>7687</v>
      </c>
      <c r="H1706" s="2"/>
      <c r="I1706" s="2" t="s">
        <v>394</v>
      </c>
      <c r="J1706" s="2" t="s">
        <v>8713</v>
      </c>
      <c r="K1706" s="2" t="s">
        <v>13907</v>
      </c>
      <c r="L1706" s="2" t="s">
        <v>12061</v>
      </c>
      <c r="M1706" s="3">
        <v>64</v>
      </c>
      <c r="N1706" s="2"/>
      <c r="O1706" s="2" t="s">
        <v>80</v>
      </c>
      <c r="P1706" s="2" t="s">
        <v>234</v>
      </c>
    </row>
    <row r="1707" spans="1:16" x14ac:dyDescent="0.25">
      <c r="A1707" s="2">
        <v>1706</v>
      </c>
      <c r="B1707" s="3">
        <v>206999</v>
      </c>
      <c r="C1707" s="2" t="s">
        <v>13254</v>
      </c>
      <c r="D1707" s="2" t="s">
        <v>1310</v>
      </c>
      <c r="E1707" s="3">
        <v>2022</v>
      </c>
      <c r="F1707" s="2" t="s">
        <v>5514</v>
      </c>
      <c r="G1707" s="2" t="s">
        <v>7687</v>
      </c>
      <c r="H1707" s="2"/>
      <c r="I1707" s="2" t="s">
        <v>394</v>
      </c>
      <c r="J1707" s="2" t="s">
        <v>8714</v>
      </c>
      <c r="K1707" s="2" t="s">
        <v>13908</v>
      </c>
      <c r="L1707" s="2" t="s">
        <v>12061</v>
      </c>
      <c r="M1707" s="3">
        <v>124</v>
      </c>
      <c r="N1707" s="2"/>
      <c r="O1707" s="2" t="s">
        <v>80</v>
      </c>
      <c r="P1707" s="2" t="s">
        <v>234</v>
      </c>
    </row>
    <row r="1708" spans="1:16" x14ac:dyDescent="0.25">
      <c r="A1708" s="2">
        <v>1707</v>
      </c>
      <c r="B1708" s="3">
        <v>207002</v>
      </c>
      <c r="C1708" s="2" t="s">
        <v>13255</v>
      </c>
      <c r="D1708" s="2" t="s">
        <v>1311</v>
      </c>
      <c r="E1708" s="3">
        <v>2022</v>
      </c>
      <c r="F1708" s="2" t="s">
        <v>5515</v>
      </c>
      <c r="G1708" s="2" t="s">
        <v>7687</v>
      </c>
      <c r="H1708" s="2"/>
      <c r="I1708" s="2" t="s">
        <v>394</v>
      </c>
      <c r="J1708" s="2" t="s">
        <v>8715</v>
      </c>
      <c r="K1708" s="2" t="s">
        <v>13909</v>
      </c>
      <c r="L1708" s="2" t="s">
        <v>4560</v>
      </c>
      <c r="M1708" s="3">
        <v>220</v>
      </c>
      <c r="N1708" s="2"/>
      <c r="O1708" s="2" t="s">
        <v>18</v>
      </c>
      <c r="P1708" s="2" t="s">
        <v>234</v>
      </c>
    </row>
    <row r="1709" spans="1:16" x14ac:dyDescent="0.25">
      <c r="A1709" s="2">
        <v>1708</v>
      </c>
      <c r="B1709" s="3">
        <v>207005</v>
      </c>
      <c r="C1709" s="2" t="s">
        <v>1760</v>
      </c>
      <c r="D1709" s="2" t="s">
        <v>1312</v>
      </c>
      <c r="E1709" s="3">
        <v>2022</v>
      </c>
      <c r="F1709" s="2" t="s">
        <v>5516</v>
      </c>
      <c r="G1709" s="2" t="s">
        <v>7687</v>
      </c>
      <c r="H1709" s="2"/>
      <c r="I1709" s="2" t="s">
        <v>394</v>
      </c>
      <c r="J1709" s="2" t="s">
        <v>13488</v>
      </c>
      <c r="K1709" s="2" t="s">
        <v>13910</v>
      </c>
      <c r="L1709" s="2" t="s">
        <v>4560</v>
      </c>
      <c r="M1709" s="3">
        <v>500</v>
      </c>
      <c r="N1709" s="2"/>
      <c r="O1709" s="2" t="s">
        <v>18</v>
      </c>
      <c r="P1709" s="2" t="s">
        <v>234</v>
      </c>
    </row>
    <row r="1710" spans="1:16" x14ac:dyDescent="0.25">
      <c r="A1710" s="2">
        <v>1709</v>
      </c>
      <c r="B1710" s="3">
        <v>207008</v>
      </c>
      <c r="C1710" s="2" t="s">
        <v>13256</v>
      </c>
      <c r="D1710" s="2" t="s">
        <v>1313</v>
      </c>
      <c r="E1710" s="3">
        <v>2022</v>
      </c>
      <c r="F1710" s="2" t="s">
        <v>5517</v>
      </c>
      <c r="G1710" s="2" t="s">
        <v>7685</v>
      </c>
      <c r="H1710" s="2"/>
      <c r="I1710" s="2" t="s">
        <v>394</v>
      </c>
      <c r="J1710" s="2" t="s">
        <v>8716</v>
      </c>
      <c r="K1710" s="2" t="s">
        <v>13911</v>
      </c>
      <c r="L1710" s="2" t="s">
        <v>11985</v>
      </c>
      <c r="M1710" s="3">
        <v>268</v>
      </c>
      <c r="N1710" s="2" t="s">
        <v>79</v>
      </c>
      <c r="O1710" s="2" t="s">
        <v>237</v>
      </c>
      <c r="P1710" s="2" t="s">
        <v>234</v>
      </c>
    </row>
    <row r="1711" spans="1:16" x14ac:dyDescent="0.25">
      <c r="A1711" s="2">
        <v>1710</v>
      </c>
      <c r="B1711" s="3">
        <v>207011</v>
      </c>
      <c r="C1711" s="2" t="s">
        <v>13257</v>
      </c>
      <c r="D1711" s="2" t="s">
        <v>398</v>
      </c>
      <c r="E1711" s="3">
        <v>2022</v>
      </c>
      <c r="F1711" s="2" t="s">
        <v>557</v>
      </c>
      <c r="G1711" s="2" t="s">
        <v>16</v>
      </c>
      <c r="H1711" s="2"/>
      <c r="I1711" s="2" t="s">
        <v>394</v>
      </c>
      <c r="J1711" s="2" t="s">
        <v>358</v>
      </c>
      <c r="K1711" s="2" t="s">
        <v>13912</v>
      </c>
      <c r="L1711" s="2" t="s">
        <v>105</v>
      </c>
      <c r="M1711" s="3">
        <v>440</v>
      </c>
      <c r="N1711" s="2" t="s">
        <v>79</v>
      </c>
      <c r="O1711" s="2" t="s">
        <v>18</v>
      </c>
      <c r="P1711" s="2" t="s">
        <v>234</v>
      </c>
    </row>
    <row r="1712" spans="1:16" x14ac:dyDescent="0.25">
      <c r="A1712" s="2">
        <v>1711</v>
      </c>
      <c r="B1712" s="3">
        <v>207014</v>
      </c>
      <c r="C1712" s="2" t="s">
        <v>13258</v>
      </c>
      <c r="D1712" s="2" t="s">
        <v>1314</v>
      </c>
      <c r="E1712" s="3">
        <v>2022</v>
      </c>
      <c r="F1712" s="2" t="s">
        <v>5518</v>
      </c>
      <c r="G1712" s="2" t="s">
        <v>7683</v>
      </c>
      <c r="H1712" s="2" t="s">
        <v>7754</v>
      </c>
      <c r="I1712" s="2" t="s">
        <v>394</v>
      </c>
      <c r="J1712" s="2" t="s">
        <v>8717</v>
      </c>
      <c r="K1712" s="2" t="s">
        <v>13913</v>
      </c>
      <c r="L1712" s="2" t="s">
        <v>12072</v>
      </c>
      <c r="M1712" s="3">
        <v>384</v>
      </c>
      <c r="N1712" s="2" t="s">
        <v>79</v>
      </c>
      <c r="O1712" s="2" t="s">
        <v>18</v>
      </c>
      <c r="P1712" s="2" t="s">
        <v>240</v>
      </c>
    </row>
    <row r="1713" spans="1:16" x14ac:dyDescent="0.25">
      <c r="A1713" s="2">
        <v>1712</v>
      </c>
      <c r="B1713" s="3">
        <v>207017</v>
      </c>
      <c r="C1713" s="2" t="s">
        <v>13259</v>
      </c>
      <c r="D1713" s="2" t="s">
        <v>1315</v>
      </c>
      <c r="E1713" s="3">
        <v>2022</v>
      </c>
      <c r="F1713" s="2" t="s">
        <v>5519</v>
      </c>
      <c r="G1713" s="2" t="s">
        <v>7683</v>
      </c>
      <c r="H1713" s="2" t="s">
        <v>7755</v>
      </c>
      <c r="I1713" s="2" t="s">
        <v>394</v>
      </c>
      <c r="J1713" s="2" t="s">
        <v>8718</v>
      </c>
      <c r="K1713" s="2" t="s">
        <v>13914</v>
      </c>
      <c r="L1713" s="2" t="s">
        <v>12001</v>
      </c>
      <c r="M1713" s="3">
        <v>372</v>
      </c>
      <c r="N1713" s="2" t="s">
        <v>79</v>
      </c>
      <c r="O1713" s="2" t="s">
        <v>18</v>
      </c>
      <c r="P1713" s="2" t="s">
        <v>234</v>
      </c>
    </row>
    <row r="1714" spans="1:16" x14ac:dyDescent="0.25">
      <c r="A1714" s="2">
        <v>1713</v>
      </c>
      <c r="B1714" s="3">
        <v>207020</v>
      </c>
      <c r="C1714" s="2" t="s">
        <v>13040</v>
      </c>
      <c r="D1714" s="2" t="s">
        <v>558</v>
      </c>
      <c r="E1714" s="3">
        <v>2022</v>
      </c>
      <c r="F1714" s="2" t="s">
        <v>559</v>
      </c>
      <c r="G1714" s="2" t="s">
        <v>16</v>
      </c>
      <c r="H1714" s="2"/>
      <c r="I1714" s="2" t="s">
        <v>394</v>
      </c>
      <c r="J1714" s="2" t="s">
        <v>560</v>
      </c>
      <c r="K1714" s="2" t="s">
        <v>13915</v>
      </c>
      <c r="L1714" s="2" t="s">
        <v>241</v>
      </c>
      <c r="M1714" s="3">
        <v>136</v>
      </c>
      <c r="N1714" s="2" t="s">
        <v>43</v>
      </c>
      <c r="O1714" s="2" t="s">
        <v>18</v>
      </c>
      <c r="P1714" s="2" t="s">
        <v>283</v>
      </c>
    </row>
    <row r="1715" spans="1:16" x14ac:dyDescent="0.25">
      <c r="A1715" s="2">
        <v>1714</v>
      </c>
      <c r="B1715" s="3">
        <v>207023</v>
      </c>
      <c r="C1715" s="2" t="s">
        <v>13260</v>
      </c>
      <c r="D1715" s="2" t="s">
        <v>561</v>
      </c>
      <c r="E1715" s="3">
        <v>2022</v>
      </c>
      <c r="F1715" s="2" t="s">
        <v>562</v>
      </c>
      <c r="G1715" s="2" t="s">
        <v>16</v>
      </c>
      <c r="H1715" s="2"/>
      <c r="I1715" s="2" t="s">
        <v>394</v>
      </c>
      <c r="J1715" s="2" t="s">
        <v>563</v>
      </c>
      <c r="K1715" s="2" t="s">
        <v>13916</v>
      </c>
      <c r="L1715" s="2" t="s">
        <v>241</v>
      </c>
      <c r="M1715" s="3">
        <v>180</v>
      </c>
      <c r="N1715" s="2"/>
      <c r="O1715" s="2" t="s">
        <v>237</v>
      </c>
      <c r="P1715" s="2" t="s">
        <v>240</v>
      </c>
    </row>
    <row r="1716" spans="1:16" x14ac:dyDescent="0.25">
      <c r="A1716" s="2">
        <v>1715</v>
      </c>
      <c r="B1716" s="3">
        <v>207026</v>
      </c>
      <c r="C1716" s="2" t="s">
        <v>629</v>
      </c>
      <c r="D1716" s="2" t="s">
        <v>564</v>
      </c>
      <c r="E1716" s="3">
        <v>2022</v>
      </c>
      <c r="F1716" s="2" t="s">
        <v>565</v>
      </c>
      <c r="G1716" s="2" t="s">
        <v>16</v>
      </c>
      <c r="H1716" s="2"/>
      <c r="I1716" s="2" t="s">
        <v>394</v>
      </c>
      <c r="J1716" s="2" t="s">
        <v>566</v>
      </c>
      <c r="K1716" s="2" t="s">
        <v>13917</v>
      </c>
      <c r="L1716" s="2" t="s">
        <v>721</v>
      </c>
      <c r="M1716" s="3">
        <v>252</v>
      </c>
      <c r="N1716" s="2"/>
      <c r="O1716" s="2" t="s">
        <v>18</v>
      </c>
      <c r="P1716" s="2" t="s">
        <v>234</v>
      </c>
    </row>
    <row r="1717" spans="1:16" x14ac:dyDescent="0.25">
      <c r="A1717" s="2">
        <v>1716</v>
      </c>
      <c r="B1717" s="3">
        <v>207029</v>
      </c>
      <c r="C1717" s="2" t="s">
        <v>13261</v>
      </c>
      <c r="D1717" s="2" t="s">
        <v>567</v>
      </c>
      <c r="E1717" s="3">
        <v>2022</v>
      </c>
      <c r="F1717" s="2" t="s">
        <v>568</v>
      </c>
      <c r="G1717" s="2" t="s">
        <v>16</v>
      </c>
      <c r="H1717" s="2"/>
      <c r="I1717" s="2" t="s">
        <v>394</v>
      </c>
      <c r="J1717" s="2" t="s">
        <v>569</v>
      </c>
      <c r="K1717" s="2" t="s">
        <v>13918</v>
      </c>
      <c r="L1717" s="2" t="s">
        <v>250</v>
      </c>
      <c r="M1717" s="3">
        <v>92</v>
      </c>
      <c r="N1717" s="2"/>
      <c r="O1717" s="2" t="s">
        <v>18</v>
      </c>
      <c r="P1717" s="2" t="s">
        <v>393</v>
      </c>
    </row>
    <row r="1718" spans="1:16" x14ac:dyDescent="0.25">
      <c r="A1718" s="2">
        <v>1717</v>
      </c>
      <c r="B1718" s="3">
        <v>207032</v>
      </c>
      <c r="C1718" s="2" t="s">
        <v>13262</v>
      </c>
      <c r="D1718" s="2" t="s">
        <v>1316</v>
      </c>
      <c r="E1718" s="3">
        <v>2022</v>
      </c>
      <c r="F1718" s="2" t="s">
        <v>5520</v>
      </c>
      <c r="G1718" s="2" t="s">
        <v>7685</v>
      </c>
      <c r="H1718" s="2"/>
      <c r="I1718" s="2" t="s">
        <v>394</v>
      </c>
      <c r="J1718" s="2" t="s">
        <v>8719</v>
      </c>
      <c r="K1718" s="2" t="s">
        <v>13919</v>
      </c>
      <c r="L1718" s="2" t="s">
        <v>12073</v>
      </c>
      <c r="M1718" s="3">
        <v>132</v>
      </c>
      <c r="N1718" s="2"/>
      <c r="O1718" s="2" t="s">
        <v>18</v>
      </c>
      <c r="P1718" s="2" t="s">
        <v>283</v>
      </c>
    </row>
    <row r="1719" spans="1:16" x14ac:dyDescent="0.25">
      <c r="A1719" s="2">
        <v>1718</v>
      </c>
      <c r="B1719" s="3">
        <v>207035</v>
      </c>
      <c r="C1719" s="2" t="s">
        <v>13263</v>
      </c>
      <c r="D1719" s="2" t="s">
        <v>1317</v>
      </c>
      <c r="E1719" s="3">
        <v>2022</v>
      </c>
      <c r="F1719" s="2" t="s">
        <v>5521</v>
      </c>
      <c r="G1719" s="2" t="s">
        <v>7685</v>
      </c>
      <c r="H1719" s="2"/>
      <c r="I1719" s="2" t="s">
        <v>394</v>
      </c>
      <c r="J1719" s="2" t="s">
        <v>8720</v>
      </c>
      <c r="K1719" s="2" t="s">
        <v>13920</v>
      </c>
      <c r="L1719" s="2" t="s">
        <v>12050</v>
      </c>
      <c r="M1719" s="3">
        <v>248</v>
      </c>
      <c r="N1719" s="2" t="s">
        <v>58</v>
      </c>
      <c r="O1719" s="2" t="s">
        <v>18</v>
      </c>
      <c r="P1719" s="2" t="s">
        <v>234</v>
      </c>
    </row>
    <row r="1720" spans="1:16" x14ac:dyDescent="0.25">
      <c r="A1720" s="2">
        <v>1719</v>
      </c>
      <c r="B1720" s="3">
        <v>207038</v>
      </c>
      <c r="C1720" s="2" t="s">
        <v>13264</v>
      </c>
      <c r="D1720" s="2" t="s">
        <v>1318</v>
      </c>
      <c r="E1720" s="3">
        <v>2022</v>
      </c>
      <c r="F1720" s="2" t="s">
        <v>5522</v>
      </c>
      <c r="G1720" s="2" t="s">
        <v>7685</v>
      </c>
      <c r="H1720" s="2"/>
      <c r="I1720" s="2" t="s">
        <v>394</v>
      </c>
      <c r="J1720" s="2" t="s">
        <v>8721</v>
      </c>
      <c r="K1720" s="2" t="s">
        <v>13921</v>
      </c>
      <c r="L1720" s="2" t="s">
        <v>11993</v>
      </c>
      <c r="M1720" s="3">
        <v>516</v>
      </c>
      <c r="N1720" s="2"/>
      <c r="O1720" s="2" t="s">
        <v>18</v>
      </c>
      <c r="P1720" s="2" t="s">
        <v>283</v>
      </c>
    </row>
    <row r="1721" spans="1:16" x14ac:dyDescent="0.25">
      <c r="A1721" s="2">
        <v>1720</v>
      </c>
      <c r="B1721" s="3">
        <v>207041</v>
      </c>
      <c r="C1721" s="2"/>
      <c r="D1721" s="2" t="s">
        <v>1319</v>
      </c>
      <c r="E1721" s="3">
        <v>2022</v>
      </c>
      <c r="F1721" s="2" t="s">
        <v>5523</v>
      </c>
      <c r="G1721" s="2" t="s">
        <v>7685</v>
      </c>
      <c r="H1721" s="2"/>
      <c r="I1721" s="2" t="s">
        <v>394</v>
      </c>
      <c r="J1721" s="2" t="s">
        <v>8722</v>
      </c>
      <c r="K1721" s="2" t="s">
        <v>13922</v>
      </c>
      <c r="L1721" s="2" t="s">
        <v>11989</v>
      </c>
      <c r="M1721" s="3">
        <v>184</v>
      </c>
      <c r="N1721" s="2" t="s">
        <v>58</v>
      </c>
      <c r="O1721" s="2" t="s">
        <v>18</v>
      </c>
      <c r="P1721" s="2" t="s">
        <v>234</v>
      </c>
    </row>
    <row r="1722" spans="1:16" x14ac:dyDescent="0.25">
      <c r="A1722" s="2">
        <v>1721</v>
      </c>
      <c r="B1722" s="3">
        <v>207044</v>
      </c>
      <c r="C1722" s="2" t="s">
        <v>13265</v>
      </c>
      <c r="D1722" s="2" t="s">
        <v>1320</v>
      </c>
      <c r="E1722" s="3">
        <v>2022</v>
      </c>
      <c r="F1722" s="2" t="s">
        <v>5524</v>
      </c>
      <c r="G1722" s="2" t="s">
        <v>7685</v>
      </c>
      <c r="H1722" s="2"/>
      <c r="I1722" s="2" t="s">
        <v>394</v>
      </c>
      <c r="J1722" s="2" t="s">
        <v>8723</v>
      </c>
      <c r="K1722" s="2" t="s">
        <v>13923</v>
      </c>
      <c r="L1722" s="2" t="s">
        <v>12028</v>
      </c>
      <c r="M1722" s="3">
        <v>520</v>
      </c>
      <c r="N1722" s="2"/>
      <c r="O1722" s="2" t="s">
        <v>18</v>
      </c>
      <c r="P1722" s="2" t="s">
        <v>234</v>
      </c>
    </row>
    <row r="1723" spans="1:16" x14ac:dyDescent="0.25">
      <c r="A1723" s="2">
        <v>1722</v>
      </c>
      <c r="B1723" s="3">
        <v>207047</v>
      </c>
      <c r="C1723" s="2" t="s">
        <v>13119</v>
      </c>
      <c r="D1723" s="2" t="s">
        <v>1321</v>
      </c>
      <c r="E1723" s="3">
        <v>2022</v>
      </c>
      <c r="F1723" s="2" t="s">
        <v>5525</v>
      </c>
      <c r="G1723" s="2" t="s">
        <v>7683</v>
      </c>
      <c r="H1723" s="2"/>
      <c r="I1723" s="2" t="s">
        <v>394</v>
      </c>
      <c r="J1723" s="2" t="s">
        <v>8724</v>
      </c>
      <c r="K1723" s="2" t="s">
        <v>13924</v>
      </c>
      <c r="L1723" s="2" t="s">
        <v>12068</v>
      </c>
      <c r="M1723" s="3">
        <v>124</v>
      </c>
      <c r="N1723" s="2"/>
      <c r="O1723" s="2" t="s">
        <v>18</v>
      </c>
      <c r="P1723" s="2" t="s">
        <v>240</v>
      </c>
    </row>
    <row r="1724" spans="1:16" x14ac:dyDescent="0.25">
      <c r="A1724" s="2">
        <v>1723</v>
      </c>
      <c r="B1724" s="3">
        <v>207050</v>
      </c>
      <c r="C1724" s="2" t="s">
        <v>13266</v>
      </c>
      <c r="D1724" s="2" t="s">
        <v>1322</v>
      </c>
      <c r="E1724" s="3">
        <v>2022</v>
      </c>
      <c r="F1724" s="2" t="s">
        <v>5526</v>
      </c>
      <c r="G1724" s="2" t="s">
        <v>7683</v>
      </c>
      <c r="H1724" s="2"/>
      <c r="I1724" s="2" t="s">
        <v>394</v>
      </c>
      <c r="J1724" s="2" t="s">
        <v>8725</v>
      </c>
      <c r="K1724" s="2" t="s">
        <v>13925</v>
      </c>
      <c r="L1724" s="2" t="s">
        <v>12074</v>
      </c>
      <c r="M1724" s="3">
        <v>60</v>
      </c>
      <c r="N1724" s="2" t="s">
        <v>58</v>
      </c>
      <c r="O1724" s="2" t="s">
        <v>18</v>
      </c>
      <c r="P1724" s="2" t="s">
        <v>234</v>
      </c>
    </row>
    <row r="1725" spans="1:16" x14ac:dyDescent="0.25">
      <c r="A1725" s="2">
        <v>1724</v>
      </c>
      <c r="B1725" s="3">
        <v>207053</v>
      </c>
      <c r="C1725" s="2" t="s">
        <v>13267</v>
      </c>
      <c r="D1725" s="2" t="s">
        <v>1323</v>
      </c>
      <c r="E1725" s="3">
        <v>2022</v>
      </c>
      <c r="F1725" s="2" t="s">
        <v>5527</v>
      </c>
      <c r="G1725" s="2" t="s">
        <v>7683</v>
      </c>
      <c r="H1725" s="2"/>
      <c r="I1725" s="2" t="s">
        <v>394</v>
      </c>
      <c r="J1725" s="2" t="s">
        <v>8726</v>
      </c>
      <c r="K1725" s="2" t="s">
        <v>13926</v>
      </c>
      <c r="L1725" s="2" t="s">
        <v>12075</v>
      </c>
      <c r="M1725" s="3">
        <v>164</v>
      </c>
      <c r="N1725" s="2"/>
      <c r="O1725" s="2" t="s">
        <v>18</v>
      </c>
      <c r="P1725" s="2" t="s">
        <v>283</v>
      </c>
    </row>
    <row r="1726" spans="1:16" x14ac:dyDescent="0.25">
      <c r="A1726" s="2">
        <v>1725</v>
      </c>
      <c r="B1726" s="3">
        <v>207056</v>
      </c>
      <c r="C1726" s="2" t="s">
        <v>13268</v>
      </c>
      <c r="D1726" s="2" t="s">
        <v>1324</v>
      </c>
      <c r="E1726" s="3">
        <v>2022</v>
      </c>
      <c r="F1726" s="2" t="s">
        <v>5528</v>
      </c>
      <c r="G1726" s="2" t="s">
        <v>7683</v>
      </c>
      <c r="H1726" s="2"/>
      <c r="I1726" s="2" t="s">
        <v>394</v>
      </c>
      <c r="J1726" s="2" t="s">
        <v>8727</v>
      </c>
      <c r="K1726" s="2" t="s">
        <v>13927</v>
      </c>
      <c r="L1726" s="2" t="s">
        <v>11996</v>
      </c>
      <c r="M1726" s="3">
        <v>192</v>
      </c>
      <c r="N1726" s="2"/>
      <c r="O1726" s="2" t="s">
        <v>18</v>
      </c>
      <c r="P1726" s="2" t="s">
        <v>283</v>
      </c>
    </row>
    <row r="1727" spans="1:16" x14ac:dyDescent="0.25">
      <c r="A1727" s="2">
        <v>1726</v>
      </c>
      <c r="B1727" s="3">
        <v>207059</v>
      </c>
      <c r="C1727" s="2" t="s">
        <v>1881</v>
      </c>
      <c r="D1727" s="2" t="s">
        <v>1325</v>
      </c>
      <c r="E1727" s="3">
        <v>2022</v>
      </c>
      <c r="F1727" s="2" t="s">
        <v>5529</v>
      </c>
      <c r="G1727" s="2" t="s">
        <v>7683</v>
      </c>
      <c r="H1727" s="2"/>
      <c r="I1727" s="2" t="s">
        <v>394</v>
      </c>
      <c r="J1727" s="2" t="s">
        <v>8728</v>
      </c>
      <c r="K1727" s="2" t="s">
        <v>13928</v>
      </c>
      <c r="L1727" s="2" t="s">
        <v>11997</v>
      </c>
      <c r="M1727" s="3">
        <v>60</v>
      </c>
      <c r="N1727" s="2" t="s">
        <v>43</v>
      </c>
      <c r="O1727" s="2" t="s">
        <v>18</v>
      </c>
      <c r="P1727" s="2" t="s">
        <v>234</v>
      </c>
    </row>
    <row r="1728" spans="1:16" x14ac:dyDescent="0.25">
      <c r="A1728" s="2">
        <v>1727</v>
      </c>
      <c r="B1728" s="3">
        <v>207062</v>
      </c>
      <c r="C1728" s="2" t="s">
        <v>1881</v>
      </c>
      <c r="D1728" s="2" t="s">
        <v>1326</v>
      </c>
      <c r="E1728" s="3">
        <v>2022</v>
      </c>
      <c r="F1728" s="2" t="s">
        <v>5530</v>
      </c>
      <c r="G1728" s="2" t="s">
        <v>7683</v>
      </c>
      <c r="H1728" s="2"/>
      <c r="I1728" s="2" t="s">
        <v>394</v>
      </c>
      <c r="J1728" s="2" t="s">
        <v>8729</v>
      </c>
      <c r="K1728" s="2" t="s">
        <v>13929</v>
      </c>
      <c r="L1728" s="2" t="s">
        <v>11997</v>
      </c>
      <c r="M1728" s="3">
        <v>68</v>
      </c>
      <c r="N1728" s="2" t="s">
        <v>43</v>
      </c>
      <c r="O1728" s="2" t="s">
        <v>18</v>
      </c>
      <c r="P1728" s="2" t="s">
        <v>234</v>
      </c>
    </row>
    <row r="1729" spans="1:16" x14ac:dyDescent="0.25">
      <c r="A1729" s="2">
        <v>1728</v>
      </c>
      <c r="B1729" s="3">
        <v>207065</v>
      </c>
      <c r="C1729" s="2" t="s">
        <v>13269</v>
      </c>
      <c r="D1729" s="2" t="s">
        <v>1327</v>
      </c>
      <c r="E1729" s="3">
        <v>2022</v>
      </c>
      <c r="F1729" s="2" t="s">
        <v>5531</v>
      </c>
      <c r="G1729" s="2" t="s">
        <v>7683</v>
      </c>
      <c r="H1729" s="2"/>
      <c r="I1729" s="2" t="s">
        <v>394</v>
      </c>
      <c r="J1729" s="2" t="s">
        <v>8730</v>
      </c>
      <c r="K1729" s="2" t="s">
        <v>13930</v>
      </c>
      <c r="L1729" s="2" t="s">
        <v>12001</v>
      </c>
      <c r="M1729" s="3">
        <v>220</v>
      </c>
      <c r="N1729" s="2"/>
      <c r="O1729" s="2" t="s">
        <v>18</v>
      </c>
      <c r="P1729" s="2" t="s">
        <v>234</v>
      </c>
    </row>
    <row r="1730" spans="1:16" x14ac:dyDescent="0.25">
      <c r="A1730" s="2">
        <v>1729</v>
      </c>
      <c r="B1730" s="3">
        <v>207077</v>
      </c>
      <c r="C1730" s="2" t="s">
        <v>13270</v>
      </c>
      <c r="D1730" s="2" t="s">
        <v>1328</v>
      </c>
      <c r="E1730" s="3">
        <v>2022</v>
      </c>
      <c r="F1730" s="2" t="s">
        <v>5532</v>
      </c>
      <c r="G1730" s="2" t="s">
        <v>7689</v>
      </c>
      <c r="H1730" s="2"/>
      <c r="I1730" s="2" t="s">
        <v>394</v>
      </c>
      <c r="J1730" s="2" t="s">
        <v>8731</v>
      </c>
      <c r="K1730" s="2" t="s">
        <v>13931</v>
      </c>
      <c r="L1730" s="2" t="s">
        <v>7689</v>
      </c>
      <c r="M1730" s="3">
        <v>100</v>
      </c>
      <c r="N1730" s="2" t="s">
        <v>79</v>
      </c>
      <c r="O1730" s="2" t="s">
        <v>18</v>
      </c>
      <c r="P1730" s="2" t="s">
        <v>234</v>
      </c>
    </row>
    <row r="1731" spans="1:16" x14ac:dyDescent="0.25">
      <c r="A1731" s="2">
        <v>1730</v>
      </c>
      <c r="B1731" s="3">
        <v>207080</v>
      </c>
      <c r="C1731" s="2" t="s">
        <v>13230</v>
      </c>
      <c r="D1731" s="2" t="s">
        <v>1330</v>
      </c>
      <c r="E1731" s="3">
        <v>2022</v>
      </c>
      <c r="F1731" s="2" t="s">
        <v>5533</v>
      </c>
      <c r="G1731" s="2" t="s">
        <v>7687</v>
      </c>
      <c r="H1731" s="2"/>
      <c r="I1731" s="2" t="s">
        <v>394</v>
      </c>
      <c r="J1731" s="2" t="s">
        <v>8732</v>
      </c>
      <c r="K1731" s="2" t="s">
        <v>13932</v>
      </c>
      <c r="L1731" s="2" t="s">
        <v>12060</v>
      </c>
      <c r="M1731" s="3">
        <v>84</v>
      </c>
      <c r="N1731" s="2" t="s">
        <v>170</v>
      </c>
      <c r="O1731" s="2" t="s">
        <v>18</v>
      </c>
      <c r="P1731" s="2" t="s">
        <v>234</v>
      </c>
    </row>
    <row r="1732" spans="1:16" x14ac:dyDescent="0.25">
      <c r="A1732" s="2">
        <v>1731</v>
      </c>
      <c r="B1732" s="3">
        <v>207083</v>
      </c>
      <c r="C1732" s="2" t="s">
        <v>13271</v>
      </c>
      <c r="D1732" s="2" t="s">
        <v>1331</v>
      </c>
      <c r="E1732" s="3">
        <v>2022</v>
      </c>
      <c r="F1732" s="2" t="s">
        <v>5534</v>
      </c>
      <c r="G1732" s="2" t="s">
        <v>7687</v>
      </c>
      <c r="H1732" s="2"/>
      <c r="I1732" s="2" t="s">
        <v>394</v>
      </c>
      <c r="J1732" s="2" t="s">
        <v>8733</v>
      </c>
      <c r="K1732" s="2" t="s">
        <v>13933</v>
      </c>
      <c r="L1732" s="2" t="s">
        <v>12041</v>
      </c>
      <c r="M1732" s="3">
        <v>284</v>
      </c>
      <c r="N1732" s="2"/>
      <c r="O1732" s="2" t="s">
        <v>18</v>
      </c>
      <c r="P1732" s="2" t="s">
        <v>240</v>
      </c>
    </row>
    <row r="1733" spans="1:16" x14ac:dyDescent="0.25">
      <c r="A1733" s="2">
        <v>1732</v>
      </c>
      <c r="B1733" s="3">
        <v>207086</v>
      </c>
      <c r="C1733" s="2" t="s">
        <v>1760</v>
      </c>
      <c r="D1733" s="2" t="s">
        <v>1332</v>
      </c>
      <c r="E1733" s="3">
        <v>2022</v>
      </c>
      <c r="F1733" s="2" t="s">
        <v>5535</v>
      </c>
      <c r="G1733" s="2" t="s">
        <v>7687</v>
      </c>
      <c r="H1733" s="2"/>
      <c r="I1733" s="2" t="s">
        <v>394</v>
      </c>
      <c r="J1733" s="2" t="s">
        <v>8734</v>
      </c>
      <c r="K1733" s="2" t="s">
        <v>13934</v>
      </c>
      <c r="L1733" s="2" t="s">
        <v>4560</v>
      </c>
      <c r="M1733" s="3">
        <v>496</v>
      </c>
      <c r="N1733" s="2"/>
      <c r="O1733" s="2" t="s">
        <v>18</v>
      </c>
      <c r="P1733" s="2" t="s">
        <v>240</v>
      </c>
    </row>
    <row r="1734" spans="1:16" x14ac:dyDescent="0.25">
      <c r="A1734" s="2">
        <v>1733</v>
      </c>
      <c r="B1734" s="3">
        <v>207089</v>
      </c>
      <c r="C1734" s="2" t="s">
        <v>13272</v>
      </c>
      <c r="D1734" s="2" t="s">
        <v>1333</v>
      </c>
      <c r="E1734" s="3">
        <v>2022</v>
      </c>
      <c r="F1734" s="2" t="s">
        <v>5536</v>
      </c>
      <c r="G1734" s="2" t="s">
        <v>7687</v>
      </c>
      <c r="H1734" s="2"/>
      <c r="I1734" s="2" t="s">
        <v>394</v>
      </c>
      <c r="J1734" s="2" t="s">
        <v>8735</v>
      </c>
      <c r="K1734" s="2" t="s">
        <v>13935</v>
      </c>
      <c r="L1734" s="2" t="s">
        <v>1333</v>
      </c>
      <c r="M1734" s="3">
        <v>308</v>
      </c>
      <c r="N1734" s="2"/>
      <c r="O1734" s="2" t="s">
        <v>18</v>
      </c>
      <c r="P1734" s="2" t="s">
        <v>240</v>
      </c>
    </row>
    <row r="1735" spans="1:16" x14ac:dyDescent="0.25">
      <c r="A1735" s="2">
        <v>1734</v>
      </c>
      <c r="B1735" s="3">
        <v>207092</v>
      </c>
      <c r="C1735" s="2" t="s">
        <v>4287</v>
      </c>
      <c r="D1735" s="2" t="s">
        <v>1334</v>
      </c>
      <c r="E1735" s="3">
        <v>2022</v>
      </c>
      <c r="F1735" s="2" t="s">
        <v>5537</v>
      </c>
      <c r="G1735" s="2" t="s">
        <v>7687</v>
      </c>
      <c r="H1735" s="2"/>
      <c r="I1735" s="2" t="s">
        <v>394</v>
      </c>
      <c r="J1735" s="2" t="s">
        <v>8736</v>
      </c>
      <c r="K1735" s="2" t="s">
        <v>13936</v>
      </c>
      <c r="L1735" s="2" t="s">
        <v>12000</v>
      </c>
      <c r="M1735" s="3">
        <v>232</v>
      </c>
      <c r="N1735" s="2"/>
      <c r="O1735" s="2" t="s">
        <v>18</v>
      </c>
      <c r="P1735" s="2" t="s">
        <v>234</v>
      </c>
    </row>
    <row r="1736" spans="1:16" x14ac:dyDescent="0.25">
      <c r="A1736" s="2">
        <v>1735</v>
      </c>
      <c r="B1736" s="3">
        <v>207095</v>
      </c>
      <c r="C1736" s="2" t="s">
        <v>13273</v>
      </c>
      <c r="D1736" s="2" t="s">
        <v>1335</v>
      </c>
      <c r="E1736" s="3">
        <v>2022</v>
      </c>
      <c r="F1736" s="2" t="s">
        <v>5538</v>
      </c>
      <c r="G1736" s="2" t="s">
        <v>7687</v>
      </c>
      <c r="H1736" s="2"/>
      <c r="I1736" s="2" t="s">
        <v>394</v>
      </c>
      <c r="J1736" s="2" t="s">
        <v>8737</v>
      </c>
      <c r="K1736" s="2" t="s">
        <v>13937</v>
      </c>
      <c r="L1736" s="2" t="s">
        <v>12020</v>
      </c>
      <c r="M1736" s="3">
        <v>344</v>
      </c>
      <c r="N1736" s="2"/>
      <c r="O1736" s="2" t="s">
        <v>18</v>
      </c>
      <c r="P1736" s="2" t="s">
        <v>240</v>
      </c>
    </row>
    <row r="1737" spans="1:16" x14ac:dyDescent="0.25">
      <c r="A1737" s="2">
        <v>1736</v>
      </c>
      <c r="B1737" s="3">
        <v>207098</v>
      </c>
      <c r="C1737" s="2" t="s">
        <v>13274</v>
      </c>
      <c r="D1737" s="2" t="s">
        <v>1336</v>
      </c>
      <c r="E1737" s="3">
        <v>2022</v>
      </c>
      <c r="F1737" s="2" t="s">
        <v>5539</v>
      </c>
      <c r="G1737" s="2" t="s">
        <v>7687</v>
      </c>
      <c r="H1737" s="2"/>
      <c r="I1737" s="2" t="s">
        <v>394</v>
      </c>
      <c r="J1737" s="2" t="s">
        <v>8738</v>
      </c>
      <c r="K1737" s="2" t="s">
        <v>13938</v>
      </c>
      <c r="L1737" s="2" t="s">
        <v>12060</v>
      </c>
      <c r="M1737" s="3">
        <v>144</v>
      </c>
      <c r="N1737" s="2"/>
      <c r="O1737" s="2" t="s">
        <v>18</v>
      </c>
      <c r="P1737" s="2" t="s">
        <v>240</v>
      </c>
    </row>
    <row r="1738" spans="1:16" x14ac:dyDescent="0.25">
      <c r="A1738" s="2">
        <v>1737</v>
      </c>
      <c r="B1738" s="3">
        <v>207101</v>
      </c>
      <c r="C1738" s="2" t="s">
        <v>13275</v>
      </c>
      <c r="D1738" s="2" t="s">
        <v>1338</v>
      </c>
      <c r="E1738" s="3">
        <v>2022</v>
      </c>
      <c r="F1738" s="2" t="s">
        <v>5540</v>
      </c>
      <c r="G1738" s="2" t="s">
        <v>7683</v>
      </c>
      <c r="H1738" s="2" t="s">
        <v>7757</v>
      </c>
      <c r="I1738" s="2" t="s">
        <v>394</v>
      </c>
      <c r="J1738" s="2" t="s">
        <v>8739</v>
      </c>
      <c r="K1738" s="2" t="s">
        <v>13939</v>
      </c>
      <c r="L1738" s="2" t="s">
        <v>12054</v>
      </c>
      <c r="M1738" s="3">
        <v>624</v>
      </c>
      <c r="N1738" s="2" t="s">
        <v>208</v>
      </c>
      <c r="O1738" s="2" t="s">
        <v>18</v>
      </c>
      <c r="P1738" s="2" t="s">
        <v>240</v>
      </c>
    </row>
    <row r="1739" spans="1:16" x14ac:dyDescent="0.25">
      <c r="A1739" s="2">
        <v>1738</v>
      </c>
      <c r="B1739" s="3">
        <v>207104</v>
      </c>
      <c r="C1739" s="2"/>
      <c r="D1739" s="2" t="s">
        <v>12235</v>
      </c>
      <c r="E1739" s="3">
        <v>2022</v>
      </c>
      <c r="F1739" s="2" t="s">
        <v>12236</v>
      </c>
      <c r="G1739" s="2" t="s">
        <v>12237</v>
      </c>
      <c r="H1739" s="2"/>
      <c r="I1739" s="2" t="s">
        <v>394</v>
      </c>
      <c r="J1739" s="2" t="s">
        <v>12238</v>
      </c>
      <c r="K1739" s="2" t="s">
        <v>13940</v>
      </c>
      <c r="L1739" s="2" t="s">
        <v>12239</v>
      </c>
      <c r="M1739" s="3">
        <v>384</v>
      </c>
      <c r="N1739" s="2"/>
      <c r="O1739" s="2"/>
      <c r="P1739" s="2" t="s">
        <v>14002</v>
      </c>
    </row>
    <row r="1740" spans="1:16" x14ac:dyDescent="0.25">
      <c r="A1740" s="2">
        <v>1739</v>
      </c>
      <c r="B1740" s="3">
        <v>207107</v>
      </c>
      <c r="C1740" s="2" t="s">
        <v>13276</v>
      </c>
      <c r="D1740" s="2" t="s">
        <v>1348</v>
      </c>
      <c r="E1740" s="3">
        <v>2022</v>
      </c>
      <c r="F1740" s="2" t="s">
        <v>5545</v>
      </c>
      <c r="G1740" s="2" t="s">
        <v>7685</v>
      </c>
      <c r="H1740" s="2"/>
      <c r="I1740" s="2" t="s">
        <v>394</v>
      </c>
      <c r="J1740" s="2" t="s">
        <v>8748</v>
      </c>
      <c r="K1740" s="2" t="s">
        <v>13941</v>
      </c>
      <c r="L1740" s="2" t="s">
        <v>11985</v>
      </c>
      <c r="M1740" s="3">
        <v>228</v>
      </c>
      <c r="N1740" s="2"/>
      <c r="O1740" s="2" t="s">
        <v>237</v>
      </c>
      <c r="P1740" s="2" t="s">
        <v>240</v>
      </c>
    </row>
    <row r="1741" spans="1:16" x14ac:dyDescent="0.25">
      <c r="A1741" s="2">
        <v>1740</v>
      </c>
      <c r="B1741" s="3">
        <v>207530</v>
      </c>
      <c r="C1741" s="2" t="s">
        <v>13277</v>
      </c>
      <c r="D1741" s="2" t="s">
        <v>13293</v>
      </c>
      <c r="E1741" s="3">
        <v>2022</v>
      </c>
      <c r="F1741" s="2" t="s">
        <v>13385</v>
      </c>
      <c r="G1741" s="2" t="s">
        <v>7689</v>
      </c>
      <c r="H1741" s="2"/>
      <c r="I1741" s="2" t="s">
        <v>394</v>
      </c>
      <c r="J1741" s="2" t="s">
        <v>13489</v>
      </c>
      <c r="K1741" s="2" t="s">
        <v>13942</v>
      </c>
      <c r="L1741" s="2" t="s">
        <v>7689</v>
      </c>
      <c r="M1741" s="3">
        <v>38</v>
      </c>
      <c r="N1741" s="2" t="s">
        <v>13999</v>
      </c>
      <c r="O1741" s="2" t="s">
        <v>18</v>
      </c>
      <c r="P1741" s="2" t="s">
        <v>14000</v>
      </c>
    </row>
    <row r="1742" spans="1:16" x14ac:dyDescent="0.25">
      <c r="A1742" s="2">
        <v>1741</v>
      </c>
      <c r="B1742" s="3">
        <v>207533</v>
      </c>
      <c r="C1742" s="2" t="s">
        <v>13277</v>
      </c>
      <c r="D1742" s="2" t="s">
        <v>13294</v>
      </c>
      <c r="E1742" s="3">
        <v>2022</v>
      </c>
      <c r="F1742" s="2" t="s">
        <v>13386</v>
      </c>
      <c r="G1742" s="2" t="s">
        <v>7689</v>
      </c>
      <c r="H1742" s="2"/>
      <c r="I1742" s="2" t="s">
        <v>394</v>
      </c>
      <c r="J1742" s="2" t="s">
        <v>13490</v>
      </c>
      <c r="K1742" s="2" t="s">
        <v>13943</v>
      </c>
      <c r="L1742" s="2" t="s">
        <v>7689</v>
      </c>
      <c r="M1742" s="3">
        <v>38</v>
      </c>
      <c r="N1742" s="2" t="s">
        <v>13999</v>
      </c>
      <c r="O1742" s="2" t="s">
        <v>18</v>
      </c>
      <c r="P1742" s="2" t="s">
        <v>14000</v>
      </c>
    </row>
    <row r="1743" spans="1:16" x14ac:dyDescent="0.25">
      <c r="A1743" s="2">
        <v>1742</v>
      </c>
      <c r="B1743" s="3">
        <v>207536</v>
      </c>
      <c r="C1743" s="2" t="s">
        <v>13277</v>
      </c>
      <c r="D1743" s="2" t="s">
        <v>13295</v>
      </c>
      <c r="E1743" s="3">
        <v>2022</v>
      </c>
      <c r="F1743" s="2" t="s">
        <v>13387</v>
      </c>
      <c r="G1743" s="2" t="s">
        <v>7689</v>
      </c>
      <c r="H1743" s="2"/>
      <c r="I1743" s="2" t="s">
        <v>394</v>
      </c>
      <c r="J1743" s="2" t="s">
        <v>13491</v>
      </c>
      <c r="K1743" s="2" t="s">
        <v>13944</v>
      </c>
      <c r="L1743" s="2" t="s">
        <v>7689</v>
      </c>
      <c r="M1743" s="3">
        <v>44</v>
      </c>
      <c r="N1743" s="2" t="s">
        <v>13999</v>
      </c>
      <c r="O1743" s="2" t="s">
        <v>18</v>
      </c>
      <c r="P1743" s="2" t="s">
        <v>14000</v>
      </c>
    </row>
    <row r="1744" spans="1:16" x14ac:dyDescent="0.25">
      <c r="A1744" s="2">
        <v>1743</v>
      </c>
      <c r="B1744" s="3">
        <v>207554</v>
      </c>
      <c r="C1744" s="2" t="s">
        <v>1642</v>
      </c>
      <c r="D1744" s="2" t="s">
        <v>2174</v>
      </c>
      <c r="E1744" s="3">
        <v>2022</v>
      </c>
      <c r="F1744" s="2" t="s">
        <v>13388</v>
      </c>
      <c r="G1744" s="2" t="s">
        <v>7684</v>
      </c>
      <c r="H1744" s="2"/>
      <c r="I1744" s="2" t="s">
        <v>394</v>
      </c>
      <c r="J1744" s="2" t="s">
        <v>9598</v>
      </c>
      <c r="K1744" s="2" t="s">
        <v>13945</v>
      </c>
      <c r="L1744" s="2" t="s">
        <v>11983</v>
      </c>
      <c r="M1744" s="3">
        <v>460</v>
      </c>
      <c r="N1744" s="2" t="s">
        <v>208</v>
      </c>
      <c r="O1744" s="2" t="s">
        <v>18</v>
      </c>
      <c r="P1744" s="2" t="s">
        <v>234</v>
      </c>
    </row>
    <row r="1745" spans="1:16" x14ac:dyDescent="0.25">
      <c r="A1745" s="2">
        <v>1744</v>
      </c>
      <c r="B1745" s="3">
        <v>207560</v>
      </c>
      <c r="C1745" s="2" t="s">
        <v>2192</v>
      </c>
      <c r="D1745" s="2" t="s">
        <v>2193</v>
      </c>
      <c r="E1745" s="3">
        <v>2022</v>
      </c>
      <c r="F1745" s="2" t="s">
        <v>13389</v>
      </c>
      <c r="G1745" s="2" t="s">
        <v>7687</v>
      </c>
      <c r="H1745" s="2"/>
      <c r="I1745" s="2" t="s">
        <v>394</v>
      </c>
      <c r="J1745" s="2" t="s">
        <v>9618</v>
      </c>
      <c r="K1745" s="2" t="s">
        <v>13946</v>
      </c>
      <c r="L1745" s="2" t="s">
        <v>7687</v>
      </c>
      <c r="M1745" s="3">
        <v>284</v>
      </c>
      <c r="N1745" s="2" t="s">
        <v>79</v>
      </c>
      <c r="O1745" s="2" t="s">
        <v>18</v>
      </c>
      <c r="P1745" s="2" t="s">
        <v>234</v>
      </c>
    </row>
    <row r="1746" spans="1:16" x14ac:dyDescent="0.25">
      <c r="A1746" s="2">
        <v>1745</v>
      </c>
      <c r="B1746" s="3">
        <v>208409</v>
      </c>
      <c r="C1746" s="2" t="s">
        <v>2503</v>
      </c>
      <c r="D1746" s="2" t="s">
        <v>2508</v>
      </c>
      <c r="E1746" s="3">
        <v>2022</v>
      </c>
      <c r="F1746" s="2" t="s">
        <v>13390</v>
      </c>
      <c r="G1746" s="2" t="s">
        <v>7683</v>
      </c>
      <c r="H1746" s="2" t="s">
        <v>7916</v>
      </c>
      <c r="I1746" s="2" t="s">
        <v>394</v>
      </c>
      <c r="J1746" s="2" t="s">
        <v>13492</v>
      </c>
      <c r="K1746" s="2" t="s">
        <v>13947</v>
      </c>
      <c r="L1746" s="2" t="s">
        <v>1917</v>
      </c>
      <c r="M1746" s="3">
        <v>352</v>
      </c>
      <c r="N1746" s="2" t="s">
        <v>208</v>
      </c>
      <c r="O1746" s="2" t="s">
        <v>18</v>
      </c>
      <c r="P1746" s="2" t="s">
        <v>234</v>
      </c>
    </row>
    <row r="1747" spans="1:16" x14ac:dyDescent="0.25">
      <c r="A1747" s="2">
        <v>1746</v>
      </c>
      <c r="B1747" s="3">
        <v>208451</v>
      </c>
      <c r="C1747" s="2" t="s">
        <v>13278</v>
      </c>
      <c r="D1747" s="2" t="s">
        <v>13296</v>
      </c>
      <c r="E1747" s="3">
        <v>2022</v>
      </c>
      <c r="F1747" s="2" t="s">
        <v>13391</v>
      </c>
      <c r="G1747" s="2" t="s">
        <v>16</v>
      </c>
      <c r="H1747" s="2"/>
      <c r="I1747" s="2" t="s">
        <v>394</v>
      </c>
      <c r="J1747" s="2" t="s">
        <v>13493</v>
      </c>
      <c r="K1747" s="2" t="s">
        <v>13948</v>
      </c>
      <c r="L1747" s="2" t="s">
        <v>721</v>
      </c>
      <c r="M1747" s="3">
        <v>260</v>
      </c>
      <c r="N1747" s="2"/>
      <c r="O1747" s="2" t="s">
        <v>18</v>
      </c>
      <c r="P1747" s="2" t="s">
        <v>234</v>
      </c>
    </row>
    <row r="1748" spans="1:16" x14ac:dyDescent="0.25">
      <c r="A1748" s="2">
        <v>1747</v>
      </c>
      <c r="B1748" s="3">
        <v>208454</v>
      </c>
      <c r="C1748" s="2" t="s">
        <v>13279</v>
      </c>
      <c r="D1748" s="2" t="s">
        <v>13297</v>
      </c>
      <c r="E1748" s="3">
        <v>2022</v>
      </c>
      <c r="F1748" s="2" t="s">
        <v>13392</v>
      </c>
      <c r="G1748" s="2" t="s">
        <v>7685</v>
      </c>
      <c r="H1748" s="2"/>
      <c r="I1748" s="2" t="s">
        <v>394</v>
      </c>
      <c r="J1748" s="2" t="s">
        <v>13494</v>
      </c>
      <c r="K1748" s="2" t="s">
        <v>13949</v>
      </c>
      <c r="L1748" s="2" t="s">
        <v>12073</v>
      </c>
      <c r="M1748" s="3">
        <v>288</v>
      </c>
      <c r="N1748" s="2"/>
      <c r="O1748" s="2" t="s">
        <v>18</v>
      </c>
      <c r="P1748" s="2" t="s">
        <v>240</v>
      </c>
    </row>
    <row r="1749" spans="1:16" x14ac:dyDescent="0.25">
      <c r="A1749" s="2">
        <v>1748</v>
      </c>
      <c r="B1749" s="3">
        <v>208457</v>
      </c>
      <c r="C1749" s="2" t="s">
        <v>3888</v>
      </c>
      <c r="D1749" s="2" t="s">
        <v>13298</v>
      </c>
      <c r="E1749" s="3">
        <v>2022</v>
      </c>
      <c r="F1749" s="2" t="s">
        <v>13393</v>
      </c>
      <c r="G1749" s="2" t="s">
        <v>7685</v>
      </c>
      <c r="H1749" s="2"/>
      <c r="I1749" s="2" t="s">
        <v>394</v>
      </c>
      <c r="J1749" s="2" t="s">
        <v>13495</v>
      </c>
      <c r="K1749" s="2" t="s">
        <v>13950</v>
      </c>
      <c r="L1749" s="2" t="s">
        <v>12130</v>
      </c>
      <c r="M1749" s="3">
        <v>140</v>
      </c>
      <c r="N1749" s="2"/>
      <c r="O1749" s="2" t="s">
        <v>18</v>
      </c>
      <c r="P1749" s="2" t="s">
        <v>234</v>
      </c>
    </row>
    <row r="1750" spans="1:16" x14ac:dyDescent="0.25">
      <c r="A1750" s="2">
        <v>1749</v>
      </c>
      <c r="B1750" s="3">
        <v>208460</v>
      </c>
      <c r="C1750" s="2" t="s">
        <v>13280</v>
      </c>
      <c r="D1750" s="2" t="s">
        <v>13299</v>
      </c>
      <c r="E1750" s="3">
        <v>2022</v>
      </c>
      <c r="F1750" s="2" t="s">
        <v>13394</v>
      </c>
      <c r="G1750" s="2" t="s">
        <v>7684</v>
      </c>
      <c r="H1750" s="2"/>
      <c r="I1750" s="2" t="s">
        <v>394</v>
      </c>
      <c r="J1750" s="2" t="s">
        <v>13496</v>
      </c>
      <c r="K1750" s="2" t="s">
        <v>13951</v>
      </c>
      <c r="L1750" s="2" t="s">
        <v>12029</v>
      </c>
      <c r="M1750" s="3">
        <v>140</v>
      </c>
      <c r="N1750" s="2"/>
      <c r="O1750" s="2" t="s">
        <v>18</v>
      </c>
      <c r="P1750" s="2" t="s">
        <v>234</v>
      </c>
    </row>
    <row r="1751" spans="1:16" x14ac:dyDescent="0.25">
      <c r="A1751" s="2">
        <v>1750</v>
      </c>
      <c r="B1751" s="3">
        <v>208463</v>
      </c>
      <c r="C1751" s="2" t="s">
        <v>2053</v>
      </c>
      <c r="D1751" s="2" t="s">
        <v>13300</v>
      </c>
      <c r="E1751" s="3">
        <v>2022</v>
      </c>
      <c r="F1751" s="2" t="s">
        <v>13395</v>
      </c>
      <c r="G1751" s="2" t="s">
        <v>7683</v>
      </c>
      <c r="H1751" s="2"/>
      <c r="I1751" s="2" t="s">
        <v>394</v>
      </c>
      <c r="J1751" s="2" t="s">
        <v>13497</v>
      </c>
      <c r="K1751" s="2" t="s">
        <v>13952</v>
      </c>
      <c r="L1751" s="2" t="s">
        <v>11996</v>
      </c>
      <c r="M1751" s="3">
        <v>132</v>
      </c>
      <c r="N1751" s="2"/>
      <c r="O1751" s="2" t="s">
        <v>18</v>
      </c>
      <c r="P1751" s="2" t="s">
        <v>234</v>
      </c>
    </row>
    <row r="1752" spans="1:16" x14ac:dyDescent="0.25">
      <c r="A1752" s="2">
        <v>1751</v>
      </c>
      <c r="B1752" s="3">
        <v>208466</v>
      </c>
      <c r="C1752" s="2" t="s">
        <v>13281</v>
      </c>
      <c r="D1752" s="2" t="s">
        <v>12091</v>
      </c>
      <c r="E1752" s="3">
        <v>2022</v>
      </c>
      <c r="F1752" s="2" t="s">
        <v>13396</v>
      </c>
      <c r="G1752" s="2" t="s">
        <v>7683</v>
      </c>
      <c r="H1752" s="2" t="s">
        <v>13444</v>
      </c>
      <c r="I1752" s="2" t="s">
        <v>394</v>
      </c>
      <c r="J1752" s="2" t="s">
        <v>13498</v>
      </c>
      <c r="K1752" s="2" t="s">
        <v>13953</v>
      </c>
      <c r="L1752" s="2" t="s">
        <v>12091</v>
      </c>
      <c r="M1752" s="3">
        <v>324</v>
      </c>
      <c r="N1752" s="2"/>
      <c r="O1752" s="2" t="s">
        <v>18</v>
      </c>
      <c r="P1752" s="2" t="s">
        <v>240</v>
      </c>
    </row>
    <row r="1753" spans="1:16" x14ac:dyDescent="0.25">
      <c r="A1753" s="2">
        <v>1752</v>
      </c>
      <c r="B1753" s="3">
        <v>208472</v>
      </c>
      <c r="C1753" s="2" t="s">
        <v>13282</v>
      </c>
      <c r="D1753" s="2" t="s">
        <v>13301</v>
      </c>
      <c r="E1753" s="3">
        <v>2022</v>
      </c>
      <c r="F1753" s="2" t="s">
        <v>13397</v>
      </c>
      <c r="G1753" s="2" t="s">
        <v>7683</v>
      </c>
      <c r="H1753" s="2" t="s">
        <v>13445</v>
      </c>
      <c r="I1753" s="2" t="s">
        <v>394</v>
      </c>
      <c r="J1753" s="2" t="s">
        <v>13499</v>
      </c>
      <c r="K1753" s="2" t="s">
        <v>13954</v>
      </c>
      <c r="L1753" s="2" t="s">
        <v>11996</v>
      </c>
      <c r="M1753" s="3">
        <v>144</v>
      </c>
      <c r="N1753" s="2" t="s">
        <v>58</v>
      </c>
      <c r="O1753" s="2" t="s">
        <v>18</v>
      </c>
      <c r="P1753" s="2" t="s">
        <v>234</v>
      </c>
    </row>
    <row r="1754" spans="1:16" x14ac:dyDescent="0.25">
      <c r="A1754" s="2">
        <v>1753</v>
      </c>
      <c r="B1754" s="3">
        <v>208475</v>
      </c>
      <c r="C1754" s="2" t="s">
        <v>13283</v>
      </c>
      <c r="D1754" s="2" t="s">
        <v>13302</v>
      </c>
      <c r="E1754" s="3">
        <v>2022</v>
      </c>
      <c r="F1754" s="2" t="s">
        <v>13398</v>
      </c>
      <c r="G1754" s="2" t="s">
        <v>7684</v>
      </c>
      <c r="H1754" s="2" t="s">
        <v>13445</v>
      </c>
      <c r="I1754" s="2" t="s">
        <v>394</v>
      </c>
      <c r="J1754" s="2" t="s">
        <v>13500</v>
      </c>
      <c r="K1754" s="2" t="s">
        <v>13955</v>
      </c>
      <c r="L1754" s="2" t="s">
        <v>12029</v>
      </c>
      <c r="M1754" s="3">
        <v>124</v>
      </c>
      <c r="N1754" s="2" t="s">
        <v>58</v>
      </c>
      <c r="O1754" s="2" t="s">
        <v>18</v>
      </c>
      <c r="P1754" s="2" t="s">
        <v>234</v>
      </c>
    </row>
    <row r="1755" spans="1:16" x14ac:dyDescent="0.25">
      <c r="A1755" s="2">
        <v>1754</v>
      </c>
      <c r="B1755" s="3">
        <v>208481</v>
      </c>
      <c r="C1755" s="2" t="s">
        <v>13284</v>
      </c>
      <c r="D1755" s="2" t="s">
        <v>13303</v>
      </c>
      <c r="E1755" s="3">
        <v>2022</v>
      </c>
      <c r="F1755" s="2" t="s">
        <v>13399</v>
      </c>
      <c r="G1755" s="2" t="s">
        <v>7683</v>
      </c>
      <c r="H1755" s="2" t="s">
        <v>13446</v>
      </c>
      <c r="I1755" s="2" t="s">
        <v>394</v>
      </c>
      <c r="J1755" s="2" t="s">
        <v>13501</v>
      </c>
      <c r="K1755" s="2" t="s">
        <v>13956</v>
      </c>
      <c r="L1755" s="2" t="s">
        <v>12044</v>
      </c>
      <c r="M1755" s="3">
        <v>252</v>
      </c>
      <c r="N1755" s="2"/>
      <c r="O1755" s="2" t="s">
        <v>18</v>
      </c>
      <c r="P1755" s="2" t="s">
        <v>234</v>
      </c>
    </row>
    <row r="1756" spans="1:16" x14ac:dyDescent="0.25">
      <c r="A1756" s="2">
        <v>1755</v>
      </c>
      <c r="B1756" s="3">
        <v>208487</v>
      </c>
      <c r="C1756" s="2" t="s">
        <v>12790</v>
      </c>
      <c r="D1756" s="2" t="s">
        <v>13304</v>
      </c>
      <c r="E1756" s="3">
        <v>2022</v>
      </c>
      <c r="F1756" s="2" t="s">
        <v>13400</v>
      </c>
      <c r="G1756" s="2" t="s">
        <v>7684</v>
      </c>
      <c r="H1756" s="2"/>
      <c r="I1756" s="2" t="s">
        <v>394</v>
      </c>
      <c r="J1756" s="2" t="s">
        <v>13502</v>
      </c>
      <c r="K1756" s="2" t="s">
        <v>13957</v>
      </c>
      <c r="L1756" s="2" t="s">
        <v>12055</v>
      </c>
      <c r="M1756" s="3">
        <v>96</v>
      </c>
      <c r="N1756" s="2"/>
      <c r="O1756" s="2" t="s">
        <v>18</v>
      </c>
      <c r="P1756" s="2" t="s">
        <v>234</v>
      </c>
    </row>
    <row r="1757" spans="1:16" x14ac:dyDescent="0.25">
      <c r="A1757" s="2">
        <v>1756</v>
      </c>
      <c r="B1757" s="3">
        <v>208490</v>
      </c>
      <c r="C1757" s="2" t="s">
        <v>13285</v>
      </c>
      <c r="D1757" s="2" t="s">
        <v>13305</v>
      </c>
      <c r="E1757" s="3">
        <v>2022</v>
      </c>
      <c r="F1757" s="2" t="s">
        <v>13401</v>
      </c>
      <c r="G1757" s="2" t="s">
        <v>7684</v>
      </c>
      <c r="H1757" s="2"/>
      <c r="I1757" s="2" t="s">
        <v>394</v>
      </c>
      <c r="J1757" s="2" t="s">
        <v>13503</v>
      </c>
      <c r="K1757" s="2" t="s">
        <v>13958</v>
      </c>
      <c r="L1757" s="2" t="s">
        <v>12055</v>
      </c>
      <c r="M1757" s="3">
        <v>428</v>
      </c>
      <c r="N1757" s="2"/>
      <c r="O1757" s="2" t="s">
        <v>18</v>
      </c>
      <c r="P1757" s="2" t="s">
        <v>240</v>
      </c>
    </row>
    <row r="1758" spans="1:16" x14ac:dyDescent="0.25">
      <c r="A1758" s="2">
        <v>1757</v>
      </c>
      <c r="B1758" s="3">
        <v>208493</v>
      </c>
      <c r="C1758" s="2" t="s">
        <v>13286</v>
      </c>
      <c r="D1758" s="2" t="s">
        <v>13306</v>
      </c>
      <c r="E1758" s="3">
        <v>2022</v>
      </c>
      <c r="F1758" s="2" t="s">
        <v>13402</v>
      </c>
      <c r="G1758" s="2" t="s">
        <v>7683</v>
      </c>
      <c r="H1758" s="2"/>
      <c r="I1758" s="2" t="s">
        <v>394</v>
      </c>
      <c r="J1758" s="2" t="s">
        <v>13504</v>
      </c>
      <c r="K1758" s="2" t="s">
        <v>13959</v>
      </c>
      <c r="L1758" s="2" t="s">
        <v>2042</v>
      </c>
      <c r="M1758" s="3">
        <v>660</v>
      </c>
      <c r="N1758" s="2"/>
      <c r="O1758" s="2" t="s">
        <v>18</v>
      </c>
      <c r="P1758" s="2" t="s">
        <v>240</v>
      </c>
    </row>
    <row r="1759" spans="1:16" x14ac:dyDescent="0.25">
      <c r="A1759" s="2">
        <v>1758</v>
      </c>
      <c r="B1759" s="3">
        <v>208499</v>
      </c>
      <c r="C1759" s="2" t="s">
        <v>2205</v>
      </c>
      <c r="D1759" s="2" t="s">
        <v>13307</v>
      </c>
      <c r="E1759" s="3">
        <v>2022</v>
      </c>
      <c r="F1759" s="2" t="s">
        <v>13403</v>
      </c>
      <c r="G1759" s="2" t="s">
        <v>7688</v>
      </c>
      <c r="H1759" s="2"/>
      <c r="I1759" s="2" t="s">
        <v>394</v>
      </c>
      <c r="J1759" s="2" t="s">
        <v>13505</v>
      </c>
      <c r="K1759" s="2" t="s">
        <v>13960</v>
      </c>
      <c r="L1759" s="2" t="s">
        <v>12013</v>
      </c>
      <c r="M1759" s="3">
        <v>184</v>
      </c>
      <c r="N1759" s="2"/>
      <c r="O1759" s="2" t="s">
        <v>18</v>
      </c>
      <c r="P1759" s="2" t="s">
        <v>234</v>
      </c>
    </row>
    <row r="1760" spans="1:16" x14ac:dyDescent="0.25">
      <c r="A1760" s="2">
        <v>1759</v>
      </c>
      <c r="B1760" s="3">
        <v>208505</v>
      </c>
      <c r="C1760" s="2" t="s">
        <v>12792</v>
      </c>
      <c r="D1760" s="2" t="s">
        <v>13308</v>
      </c>
      <c r="E1760" s="3">
        <v>2022</v>
      </c>
      <c r="F1760" s="2" t="s">
        <v>13404</v>
      </c>
      <c r="G1760" s="2" t="s">
        <v>7684</v>
      </c>
      <c r="H1760" s="2"/>
      <c r="I1760" s="2" t="s">
        <v>394</v>
      </c>
      <c r="J1760" s="2" t="s">
        <v>13506</v>
      </c>
      <c r="K1760" s="2" t="s">
        <v>13961</v>
      </c>
      <c r="L1760" s="2" t="s">
        <v>11983</v>
      </c>
      <c r="M1760" s="3">
        <v>128</v>
      </c>
      <c r="N1760" s="2"/>
      <c r="O1760" s="2" t="s">
        <v>18</v>
      </c>
      <c r="P1760" s="2" t="s">
        <v>234</v>
      </c>
    </row>
    <row r="1761" spans="1:16" x14ac:dyDescent="0.25">
      <c r="A1761" s="2">
        <v>1760</v>
      </c>
      <c r="B1761" s="3">
        <v>208511</v>
      </c>
      <c r="C1761" s="2" t="s">
        <v>4792</v>
      </c>
      <c r="D1761" s="2" t="s">
        <v>13309</v>
      </c>
      <c r="E1761" s="3">
        <v>2022</v>
      </c>
      <c r="F1761" s="2" t="s">
        <v>13405</v>
      </c>
      <c r="G1761" s="2" t="s">
        <v>7684</v>
      </c>
      <c r="H1761" s="2"/>
      <c r="I1761" s="2" t="s">
        <v>394</v>
      </c>
      <c r="J1761" s="2" t="s">
        <v>13507</v>
      </c>
      <c r="K1761" s="2" t="s">
        <v>13962</v>
      </c>
      <c r="L1761" s="2" t="s">
        <v>12055</v>
      </c>
      <c r="M1761" s="3">
        <v>384</v>
      </c>
      <c r="N1761" s="2"/>
      <c r="O1761" s="2" t="s">
        <v>18</v>
      </c>
      <c r="P1761" s="2" t="s">
        <v>240</v>
      </c>
    </row>
    <row r="1762" spans="1:16" x14ac:dyDescent="0.25">
      <c r="A1762" s="2">
        <v>1761</v>
      </c>
      <c r="B1762" s="3">
        <v>208517</v>
      </c>
      <c r="C1762" s="2" t="s">
        <v>1819</v>
      </c>
      <c r="D1762" s="2" t="s">
        <v>13310</v>
      </c>
      <c r="E1762" s="3">
        <v>2022</v>
      </c>
      <c r="F1762" s="2" t="s">
        <v>13406</v>
      </c>
      <c r="G1762" s="2" t="s">
        <v>7684</v>
      </c>
      <c r="H1762" s="2"/>
      <c r="I1762" s="2" t="s">
        <v>394</v>
      </c>
      <c r="J1762" s="2" t="s">
        <v>13508</v>
      </c>
      <c r="K1762" s="2" t="s">
        <v>13963</v>
      </c>
      <c r="L1762" s="2" t="s">
        <v>12007</v>
      </c>
      <c r="M1762" s="3">
        <v>328</v>
      </c>
      <c r="N1762" s="2"/>
      <c r="O1762" s="2" t="s">
        <v>18</v>
      </c>
      <c r="P1762" s="2" t="s">
        <v>234</v>
      </c>
    </row>
    <row r="1763" spans="1:16" x14ac:dyDescent="0.25">
      <c r="A1763" s="2">
        <v>1762</v>
      </c>
      <c r="B1763" s="3">
        <v>208520</v>
      </c>
      <c r="C1763" s="2" t="s">
        <v>13287</v>
      </c>
      <c r="D1763" s="2" t="s">
        <v>13311</v>
      </c>
      <c r="E1763" s="3">
        <v>2022</v>
      </c>
      <c r="F1763" s="2" t="s">
        <v>13407</v>
      </c>
      <c r="G1763" s="2" t="s">
        <v>7683</v>
      </c>
      <c r="H1763" s="2" t="s">
        <v>13447</v>
      </c>
      <c r="I1763" s="2" t="s">
        <v>394</v>
      </c>
      <c r="J1763" s="2" t="s">
        <v>13509</v>
      </c>
      <c r="K1763" s="2" t="s">
        <v>13964</v>
      </c>
      <c r="L1763" s="2" t="s">
        <v>11998</v>
      </c>
      <c r="M1763" s="3">
        <v>84</v>
      </c>
      <c r="N1763" s="2"/>
      <c r="O1763" s="2" t="s">
        <v>18</v>
      </c>
      <c r="P1763" s="2" t="s">
        <v>234</v>
      </c>
    </row>
    <row r="1764" spans="1:16" x14ac:dyDescent="0.25">
      <c r="A1764" s="2">
        <v>1763</v>
      </c>
      <c r="B1764" s="3">
        <v>208526</v>
      </c>
      <c r="C1764" s="2" t="s">
        <v>13288</v>
      </c>
      <c r="D1764" s="2" t="s">
        <v>13312</v>
      </c>
      <c r="E1764" s="3">
        <v>2022</v>
      </c>
      <c r="F1764" s="2" t="s">
        <v>13408</v>
      </c>
      <c r="G1764" s="2" t="s">
        <v>7683</v>
      </c>
      <c r="H1764" s="2"/>
      <c r="I1764" s="2" t="s">
        <v>394</v>
      </c>
      <c r="J1764" s="2" t="s">
        <v>13510</v>
      </c>
      <c r="K1764" s="2" t="s">
        <v>13965</v>
      </c>
      <c r="L1764" s="2" t="s">
        <v>12001</v>
      </c>
      <c r="M1764" s="3">
        <v>596</v>
      </c>
      <c r="N1764" s="2"/>
      <c r="O1764" s="2"/>
      <c r="P1764" s="2" t="s">
        <v>283</v>
      </c>
    </row>
    <row r="1765" spans="1:16" x14ac:dyDescent="0.25">
      <c r="A1765" s="2">
        <v>1764</v>
      </c>
      <c r="B1765" s="3">
        <v>208529</v>
      </c>
      <c r="C1765" s="2" t="s">
        <v>13289</v>
      </c>
      <c r="D1765" s="2" t="s">
        <v>13313</v>
      </c>
      <c r="E1765" s="3">
        <v>2022</v>
      </c>
      <c r="F1765" s="2" t="s">
        <v>13409</v>
      </c>
      <c r="G1765" s="2" t="s">
        <v>7684</v>
      </c>
      <c r="H1765" s="2"/>
      <c r="I1765" s="2" t="s">
        <v>394</v>
      </c>
      <c r="J1765" s="2" t="s">
        <v>13511</v>
      </c>
      <c r="K1765" s="2" t="s">
        <v>13966</v>
      </c>
      <c r="L1765" s="2" t="s">
        <v>12104</v>
      </c>
      <c r="M1765" s="3">
        <v>156</v>
      </c>
      <c r="N1765" s="2"/>
      <c r="O1765" s="2" t="s">
        <v>18</v>
      </c>
      <c r="P1765" s="2" t="s">
        <v>234</v>
      </c>
    </row>
    <row r="1766" spans="1:16" x14ac:dyDescent="0.25">
      <c r="A1766" s="2">
        <v>1765</v>
      </c>
      <c r="B1766" s="3">
        <v>208535</v>
      </c>
      <c r="C1766" s="2" t="s">
        <v>13290</v>
      </c>
      <c r="D1766" s="2" t="s">
        <v>13314</v>
      </c>
      <c r="E1766" s="3">
        <v>2022</v>
      </c>
      <c r="F1766" s="2" t="s">
        <v>13410</v>
      </c>
      <c r="G1766" s="2" t="s">
        <v>7684</v>
      </c>
      <c r="H1766" s="2"/>
      <c r="I1766" s="2" t="s">
        <v>394</v>
      </c>
      <c r="J1766" s="2" t="s">
        <v>10157</v>
      </c>
      <c r="K1766" s="2" t="s">
        <v>13967</v>
      </c>
      <c r="L1766" s="2" t="s">
        <v>12055</v>
      </c>
      <c r="M1766" s="3">
        <v>244</v>
      </c>
      <c r="N1766" s="2"/>
      <c r="O1766" s="2" t="s">
        <v>18</v>
      </c>
      <c r="P1766" s="2" t="s">
        <v>234</v>
      </c>
    </row>
    <row r="1767" spans="1:16" x14ac:dyDescent="0.25">
      <c r="A1767" s="2">
        <v>1766</v>
      </c>
      <c r="B1767" s="3">
        <v>208538</v>
      </c>
      <c r="C1767" s="2" t="s">
        <v>13291</v>
      </c>
      <c r="D1767" s="2" t="s">
        <v>4960</v>
      </c>
      <c r="E1767" s="3">
        <v>2022</v>
      </c>
      <c r="F1767" s="2" t="s">
        <v>13411</v>
      </c>
      <c r="G1767" s="2" t="s">
        <v>7684</v>
      </c>
      <c r="H1767" s="2"/>
      <c r="I1767" s="2" t="s">
        <v>394</v>
      </c>
      <c r="J1767" s="2" t="s">
        <v>13512</v>
      </c>
      <c r="K1767" s="2" t="s">
        <v>13968</v>
      </c>
      <c r="L1767" s="2" t="s">
        <v>12029</v>
      </c>
      <c r="M1767" s="3">
        <v>284</v>
      </c>
      <c r="N1767" s="2"/>
      <c r="O1767" s="2" t="s">
        <v>18</v>
      </c>
      <c r="P1767" s="2" t="s">
        <v>240</v>
      </c>
    </row>
    <row r="1768" spans="1:16" x14ac:dyDescent="0.25">
      <c r="A1768" s="2">
        <v>1767</v>
      </c>
      <c r="B1768" s="3">
        <v>208544</v>
      </c>
      <c r="C1768" s="2" t="s">
        <v>13292</v>
      </c>
      <c r="D1768" s="2" t="s">
        <v>13315</v>
      </c>
      <c r="E1768" s="3">
        <v>2022</v>
      </c>
      <c r="F1768" s="2" t="s">
        <v>13412</v>
      </c>
      <c r="G1768" s="2" t="s">
        <v>7684</v>
      </c>
      <c r="H1768" s="2"/>
      <c r="I1768" s="2" t="s">
        <v>394</v>
      </c>
      <c r="J1768" s="2" t="s">
        <v>13513</v>
      </c>
      <c r="K1768" s="2" t="s">
        <v>13969</v>
      </c>
      <c r="L1768" s="2" t="s">
        <v>12029</v>
      </c>
      <c r="M1768" s="3">
        <v>136</v>
      </c>
      <c r="N1768" s="2" t="s">
        <v>170</v>
      </c>
      <c r="O1768" s="2" t="s">
        <v>80</v>
      </c>
      <c r="P1768" s="2" t="s">
        <v>234</v>
      </c>
    </row>
    <row r="1769" spans="1:16" x14ac:dyDescent="0.25">
      <c r="A1769" s="2">
        <v>1768</v>
      </c>
      <c r="B1769" s="3">
        <v>208547</v>
      </c>
      <c r="C1769" s="2" t="s">
        <v>13292</v>
      </c>
      <c r="D1769" s="2" t="s">
        <v>13315</v>
      </c>
      <c r="E1769" s="3">
        <v>2022</v>
      </c>
      <c r="F1769" s="2" t="s">
        <v>13413</v>
      </c>
      <c r="G1769" s="2" t="s">
        <v>7684</v>
      </c>
      <c r="H1769" s="2"/>
      <c r="I1769" s="2" t="s">
        <v>394</v>
      </c>
      <c r="J1769" s="2" t="s">
        <v>13514</v>
      </c>
      <c r="K1769" s="2" t="s">
        <v>13970</v>
      </c>
      <c r="L1769" s="2" t="s">
        <v>12029</v>
      </c>
      <c r="M1769" s="3">
        <v>136</v>
      </c>
      <c r="N1769" s="2" t="s">
        <v>170</v>
      </c>
      <c r="O1769" s="2" t="s">
        <v>18</v>
      </c>
      <c r="P1769" s="2" t="s">
        <v>234</v>
      </c>
    </row>
    <row r="1770" spans="1:16" x14ac:dyDescent="0.25">
      <c r="A1770" s="2">
        <v>1769</v>
      </c>
      <c r="B1770" s="3">
        <v>208556</v>
      </c>
      <c r="C1770" s="2" t="s">
        <v>13316</v>
      </c>
      <c r="D1770" s="2" t="s">
        <v>13328</v>
      </c>
      <c r="E1770" s="3">
        <v>2022</v>
      </c>
      <c r="F1770" s="2" t="s">
        <v>13414</v>
      </c>
      <c r="G1770" s="2" t="s">
        <v>7689</v>
      </c>
      <c r="H1770" s="2"/>
      <c r="I1770" s="2" t="s">
        <v>394</v>
      </c>
      <c r="J1770" s="2" t="s">
        <v>13515</v>
      </c>
      <c r="K1770" s="2" t="s">
        <v>13971</v>
      </c>
      <c r="L1770" s="2" t="s">
        <v>7689</v>
      </c>
      <c r="M1770" s="3">
        <v>208</v>
      </c>
      <c r="N1770" s="2" t="s">
        <v>170</v>
      </c>
      <c r="O1770" s="2" t="s">
        <v>18</v>
      </c>
      <c r="P1770" s="2" t="s">
        <v>234</v>
      </c>
    </row>
    <row r="1771" spans="1:16" x14ac:dyDescent="0.25">
      <c r="A1771" s="2">
        <v>1770</v>
      </c>
      <c r="B1771" s="3">
        <v>208559</v>
      </c>
      <c r="C1771" s="2" t="s">
        <v>13316</v>
      </c>
      <c r="D1771" s="2" t="s">
        <v>13329</v>
      </c>
      <c r="E1771" s="3">
        <v>2022</v>
      </c>
      <c r="F1771" s="2" t="s">
        <v>13415</v>
      </c>
      <c r="G1771" s="2" t="s">
        <v>7689</v>
      </c>
      <c r="H1771" s="2"/>
      <c r="I1771" s="2" t="s">
        <v>394</v>
      </c>
      <c r="J1771" s="2" t="s">
        <v>13516</v>
      </c>
      <c r="K1771" s="2" t="s">
        <v>13972</v>
      </c>
      <c r="L1771" s="2" t="s">
        <v>7689</v>
      </c>
      <c r="M1771" s="3">
        <v>124</v>
      </c>
      <c r="N1771" s="2" t="s">
        <v>170</v>
      </c>
      <c r="O1771" s="2" t="s">
        <v>18</v>
      </c>
      <c r="P1771" s="2" t="s">
        <v>234</v>
      </c>
    </row>
    <row r="1772" spans="1:16" x14ac:dyDescent="0.25">
      <c r="A1772" s="2">
        <v>1771</v>
      </c>
      <c r="B1772" s="3">
        <v>208565</v>
      </c>
      <c r="C1772" s="2" t="s">
        <v>2808</v>
      </c>
      <c r="D1772" s="2" t="s">
        <v>13330</v>
      </c>
      <c r="E1772" s="3">
        <v>2022</v>
      </c>
      <c r="F1772" s="2" t="s">
        <v>13416</v>
      </c>
      <c r="G1772" s="2" t="s">
        <v>7686</v>
      </c>
      <c r="H1772" s="2"/>
      <c r="I1772" s="2" t="s">
        <v>394</v>
      </c>
      <c r="J1772" s="2" t="s">
        <v>13517</v>
      </c>
      <c r="K1772" s="2" t="s">
        <v>13973</v>
      </c>
      <c r="L1772" s="2" t="s">
        <v>12034</v>
      </c>
      <c r="M1772" s="3">
        <v>136</v>
      </c>
      <c r="N1772" s="2"/>
      <c r="O1772" s="2" t="s">
        <v>18</v>
      </c>
      <c r="P1772" s="2" t="s">
        <v>234</v>
      </c>
    </row>
    <row r="1773" spans="1:16" x14ac:dyDescent="0.25">
      <c r="A1773" s="2">
        <v>1772</v>
      </c>
      <c r="B1773" s="3">
        <v>208568</v>
      </c>
      <c r="C1773" s="2" t="s">
        <v>13317</v>
      </c>
      <c r="D1773" s="2" t="s">
        <v>13331</v>
      </c>
      <c r="E1773" s="3">
        <v>2022</v>
      </c>
      <c r="F1773" s="2" t="s">
        <v>13417</v>
      </c>
      <c r="G1773" s="2" t="s">
        <v>7687</v>
      </c>
      <c r="H1773" s="2"/>
      <c r="I1773" s="2" t="s">
        <v>394</v>
      </c>
      <c r="J1773" s="2" t="s">
        <v>13518</v>
      </c>
      <c r="K1773" s="2" t="s">
        <v>13974</v>
      </c>
      <c r="L1773" s="2" t="s">
        <v>4560</v>
      </c>
      <c r="M1773" s="3">
        <v>308</v>
      </c>
      <c r="N1773" s="2"/>
      <c r="O1773" s="2" t="s">
        <v>18</v>
      </c>
      <c r="P1773" s="2" t="s">
        <v>234</v>
      </c>
    </row>
    <row r="1774" spans="1:16" x14ac:dyDescent="0.25">
      <c r="A1774" s="2">
        <v>1773</v>
      </c>
      <c r="B1774" s="3">
        <v>208571</v>
      </c>
      <c r="C1774" s="2" t="s">
        <v>13174</v>
      </c>
      <c r="D1774" s="2" t="s">
        <v>13332</v>
      </c>
      <c r="E1774" s="3">
        <v>2022</v>
      </c>
      <c r="F1774" s="2" t="s">
        <v>13418</v>
      </c>
      <c r="G1774" s="2" t="s">
        <v>7687</v>
      </c>
      <c r="H1774" s="2"/>
      <c r="I1774" s="2" t="s">
        <v>394</v>
      </c>
      <c r="J1774" s="2" t="s">
        <v>13519</v>
      </c>
      <c r="K1774" s="2" t="s">
        <v>13975</v>
      </c>
      <c r="L1774" s="2" t="s">
        <v>12041</v>
      </c>
      <c r="M1774" s="3">
        <v>128</v>
      </c>
      <c r="N1774" s="2"/>
      <c r="O1774" s="2" t="s">
        <v>18</v>
      </c>
      <c r="P1774" s="2" t="s">
        <v>234</v>
      </c>
    </row>
    <row r="1775" spans="1:16" x14ac:dyDescent="0.25">
      <c r="A1775" s="2">
        <v>1774</v>
      </c>
      <c r="B1775" s="3">
        <v>208580</v>
      </c>
      <c r="C1775" s="2" t="s">
        <v>1493</v>
      </c>
      <c r="D1775" s="2" t="s">
        <v>13333</v>
      </c>
      <c r="E1775" s="3">
        <v>2022</v>
      </c>
      <c r="F1775" s="2" t="s">
        <v>13419</v>
      </c>
      <c r="G1775" s="2" t="s">
        <v>7688</v>
      </c>
      <c r="H1775" s="2"/>
      <c r="I1775" s="2" t="s">
        <v>394</v>
      </c>
      <c r="J1775" s="2" t="s">
        <v>13520</v>
      </c>
      <c r="K1775" s="2" t="s">
        <v>13976</v>
      </c>
      <c r="L1775" s="2" t="s">
        <v>12022</v>
      </c>
      <c r="M1775" s="3">
        <v>64</v>
      </c>
      <c r="N1775" s="2"/>
      <c r="O1775" s="2" t="s">
        <v>18</v>
      </c>
      <c r="P1775" s="2" t="s">
        <v>234</v>
      </c>
    </row>
    <row r="1776" spans="1:16" x14ac:dyDescent="0.25">
      <c r="A1776" s="2">
        <v>1775</v>
      </c>
      <c r="B1776" s="3">
        <v>208586</v>
      </c>
      <c r="C1776" s="2" t="s">
        <v>13318</v>
      </c>
      <c r="D1776" s="2" t="s">
        <v>13334</v>
      </c>
      <c r="E1776" s="3">
        <v>2022</v>
      </c>
      <c r="F1776" s="2" t="s">
        <v>13420</v>
      </c>
      <c r="G1776" s="2" t="s">
        <v>7685</v>
      </c>
      <c r="H1776" s="2"/>
      <c r="I1776" s="2" t="s">
        <v>394</v>
      </c>
      <c r="J1776" s="2" t="s">
        <v>13521</v>
      </c>
      <c r="K1776" s="2" t="s">
        <v>13977</v>
      </c>
      <c r="L1776" s="2" t="s">
        <v>11985</v>
      </c>
      <c r="M1776" s="3">
        <v>132</v>
      </c>
      <c r="N1776" s="2"/>
      <c r="O1776" s="2" t="s">
        <v>18</v>
      </c>
      <c r="P1776" s="2" t="s">
        <v>234</v>
      </c>
    </row>
    <row r="1777" spans="1:16" x14ac:dyDescent="0.25">
      <c r="A1777" s="2">
        <v>1776</v>
      </c>
      <c r="B1777" s="3">
        <v>208592</v>
      </c>
      <c r="C1777" s="2" t="s">
        <v>13319</v>
      </c>
      <c r="D1777" s="2" t="s">
        <v>13335</v>
      </c>
      <c r="E1777" s="3">
        <v>2022</v>
      </c>
      <c r="F1777" s="2" t="s">
        <v>13421</v>
      </c>
      <c r="G1777" s="2" t="s">
        <v>7685</v>
      </c>
      <c r="H1777" s="2"/>
      <c r="I1777" s="2" t="s">
        <v>394</v>
      </c>
      <c r="J1777" s="2" t="s">
        <v>13522</v>
      </c>
      <c r="K1777" s="2" t="s">
        <v>13978</v>
      </c>
      <c r="L1777" s="2" t="s">
        <v>12096</v>
      </c>
      <c r="M1777" s="3">
        <v>168</v>
      </c>
      <c r="N1777" s="2"/>
      <c r="O1777" s="2" t="s">
        <v>18</v>
      </c>
      <c r="P1777" s="2" t="s">
        <v>234</v>
      </c>
    </row>
    <row r="1778" spans="1:16" x14ac:dyDescent="0.25">
      <c r="A1778" s="2">
        <v>1777</v>
      </c>
      <c r="B1778" s="3">
        <v>208595</v>
      </c>
      <c r="C1778" s="2" t="s">
        <v>13320</v>
      </c>
      <c r="D1778" s="2" t="s">
        <v>13336</v>
      </c>
      <c r="E1778" s="3">
        <v>2022</v>
      </c>
      <c r="F1778" s="2" t="s">
        <v>13422</v>
      </c>
      <c r="G1778" s="2" t="s">
        <v>7686</v>
      </c>
      <c r="H1778" s="2"/>
      <c r="I1778" s="2" t="s">
        <v>394</v>
      </c>
      <c r="J1778" s="2" t="s">
        <v>13523</v>
      </c>
      <c r="K1778" s="2" t="s">
        <v>13979</v>
      </c>
      <c r="L1778" s="2" t="s">
        <v>1078</v>
      </c>
      <c r="M1778" s="3">
        <v>164</v>
      </c>
      <c r="N1778" s="2"/>
      <c r="O1778" s="2" t="s">
        <v>18</v>
      </c>
      <c r="P1778" s="2" t="s">
        <v>234</v>
      </c>
    </row>
    <row r="1779" spans="1:16" x14ac:dyDescent="0.25">
      <c r="A1779" s="2">
        <v>1778</v>
      </c>
      <c r="B1779" s="3">
        <v>208598</v>
      </c>
      <c r="C1779" s="2" t="s">
        <v>13321</v>
      </c>
      <c r="D1779" s="2" t="s">
        <v>13337</v>
      </c>
      <c r="E1779" s="3">
        <v>2022</v>
      </c>
      <c r="F1779" s="2" t="s">
        <v>13423</v>
      </c>
      <c r="G1779" s="2" t="s">
        <v>7685</v>
      </c>
      <c r="H1779" s="2"/>
      <c r="I1779" s="2" t="s">
        <v>394</v>
      </c>
      <c r="J1779" s="2" t="s">
        <v>13524</v>
      </c>
      <c r="K1779" s="2" t="s">
        <v>13980</v>
      </c>
      <c r="L1779" s="2" t="s">
        <v>11985</v>
      </c>
      <c r="M1779" s="3">
        <v>64</v>
      </c>
      <c r="N1779" s="2"/>
      <c r="O1779" s="2" t="s">
        <v>18</v>
      </c>
      <c r="P1779" s="2" t="s">
        <v>234</v>
      </c>
    </row>
    <row r="1780" spans="1:16" x14ac:dyDescent="0.25">
      <c r="A1780" s="2">
        <v>1779</v>
      </c>
      <c r="B1780" s="3">
        <v>208610</v>
      </c>
      <c r="C1780" s="2" t="s">
        <v>13322</v>
      </c>
      <c r="D1780" s="2" t="s">
        <v>13338</v>
      </c>
      <c r="E1780" s="3">
        <v>2022</v>
      </c>
      <c r="F1780" s="2" t="s">
        <v>13424</v>
      </c>
      <c r="G1780" s="2" t="s">
        <v>7687</v>
      </c>
      <c r="H1780" s="2"/>
      <c r="I1780" s="2" t="s">
        <v>394</v>
      </c>
      <c r="J1780" s="2" t="s">
        <v>13525</v>
      </c>
      <c r="K1780" s="2" t="s">
        <v>13981</v>
      </c>
      <c r="L1780" s="2" t="s">
        <v>12031</v>
      </c>
      <c r="M1780" s="3">
        <v>276</v>
      </c>
      <c r="N1780" s="2"/>
      <c r="O1780" s="2" t="s">
        <v>18</v>
      </c>
      <c r="P1780" s="2" t="s">
        <v>240</v>
      </c>
    </row>
    <row r="1781" spans="1:16" x14ac:dyDescent="0.25">
      <c r="A1781" s="2">
        <v>1780</v>
      </c>
      <c r="B1781" s="3">
        <v>208613</v>
      </c>
      <c r="C1781" s="2" t="s">
        <v>13321</v>
      </c>
      <c r="D1781" s="2" t="s">
        <v>13339</v>
      </c>
      <c r="E1781" s="3">
        <v>2022</v>
      </c>
      <c r="F1781" s="2" t="s">
        <v>13425</v>
      </c>
      <c r="G1781" s="2" t="s">
        <v>7685</v>
      </c>
      <c r="H1781" s="2"/>
      <c r="I1781" s="2" t="s">
        <v>394</v>
      </c>
      <c r="J1781" s="2" t="s">
        <v>13526</v>
      </c>
      <c r="K1781" s="2" t="s">
        <v>13982</v>
      </c>
      <c r="L1781" s="2" t="s">
        <v>11985</v>
      </c>
      <c r="M1781" s="3">
        <v>84</v>
      </c>
      <c r="N1781" s="2"/>
      <c r="O1781" s="2" t="s">
        <v>18</v>
      </c>
      <c r="P1781" s="2" t="s">
        <v>234</v>
      </c>
    </row>
    <row r="1782" spans="1:16" x14ac:dyDescent="0.25">
      <c r="A1782" s="2">
        <v>1781</v>
      </c>
      <c r="B1782" s="3">
        <v>208616</v>
      </c>
      <c r="C1782" s="2" t="s">
        <v>13323</v>
      </c>
      <c r="D1782" s="2" t="s">
        <v>13340</v>
      </c>
      <c r="E1782" s="3">
        <v>2022</v>
      </c>
      <c r="F1782" s="2" t="s">
        <v>13426</v>
      </c>
      <c r="G1782" s="2" t="s">
        <v>7685</v>
      </c>
      <c r="H1782" s="2"/>
      <c r="I1782" s="2" t="s">
        <v>394</v>
      </c>
      <c r="J1782" s="2" t="s">
        <v>13527</v>
      </c>
      <c r="K1782" s="2" t="s">
        <v>13983</v>
      </c>
      <c r="L1782" s="2" t="s">
        <v>12003</v>
      </c>
      <c r="M1782" s="3">
        <v>148</v>
      </c>
      <c r="N1782" s="2"/>
      <c r="O1782" s="2" t="s">
        <v>18</v>
      </c>
      <c r="P1782" s="2" t="s">
        <v>234</v>
      </c>
    </row>
    <row r="1783" spans="1:16" x14ac:dyDescent="0.25">
      <c r="A1783" s="2">
        <v>1782</v>
      </c>
      <c r="B1783" s="3">
        <v>208625</v>
      </c>
      <c r="C1783" s="2" t="s">
        <v>13324</v>
      </c>
      <c r="D1783" s="2" t="s">
        <v>13341</v>
      </c>
      <c r="E1783" s="3">
        <v>2022</v>
      </c>
      <c r="F1783" s="2" t="s">
        <v>13427</v>
      </c>
      <c r="G1783" s="2" t="s">
        <v>7685</v>
      </c>
      <c r="H1783" s="2"/>
      <c r="I1783" s="2" t="s">
        <v>394</v>
      </c>
      <c r="J1783" s="2" t="s">
        <v>13528</v>
      </c>
      <c r="K1783" s="2" t="s">
        <v>13984</v>
      </c>
      <c r="L1783" s="2" t="s">
        <v>12096</v>
      </c>
      <c r="M1783" s="3">
        <v>116</v>
      </c>
      <c r="N1783" s="2"/>
      <c r="O1783" s="2" t="s">
        <v>18</v>
      </c>
      <c r="P1783" s="2" t="s">
        <v>234</v>
      </c>
    </row>
    <row r="1784" spans="1:16" x14ac:dyDescent="0.25">
      <c r="A1784" s="2">
        <v>1783</v>
      </c>
      <c r="B1784" s="3">
        <v>208631</v>
      </c>
      <c r="C1784" s="2" t="s">
        <v>2314</v>
      </c>
      <c r="D1784" s="2" t="s">
        <v>13342</v>
      </c>
      <c r="E1784" s="3">
        <v>2022</v>
      </c>
      <c r="F1784" s="2" t="s">
        <v>13428</v>
      </c>
      <c r="G1784" s="2" t="s">
        <v>7687</v>
      </c>
      <c r="H1784" s="2"/>
      <c r="I1784" s="2" t="s">
        <v>394</v>
      </c>
      <c r="J1784" s="2" t="s">
        <v>13529</v>
      </c>
      <c r="K1784" s="2" t="s">
        <v>13985</v>
      </c>
      <c r="L1784" s="2" t="s">
        <v>12061</v>
      </c>
      <c r="M1784" s="3">
        <v>168</v>
      </c>
      <c r="N1784" s="2"/>
      <c r="O1784" s="2" t="s">
        <v>18</v>
      </c>
      <c r="P1784" s="2" t="s">
        <v>234</v>
      </c>
    </row>
    <row r="1785" spans="1:16" x14ac:dyDescent="0.25">
      <c r="A1785" s="2">
        <v>1784</v>
      </c>
      <c r="B1785" s="3">
        <v>208634</v>
      </c>
      <c r="C1785" s="2" t="s">
        <v>12851</v>
      </c>
      <c r="D1785" s="2" t="s">
        <v>13343</v>
      </c>
      <c r="E1785" s="3">
        <v>2022</v>
      </c>
      <c r="F1785" s="2" t="s">
        <v>13429</v>
      </c>
      <c r="G1785" s="2" t="s">
        <v>12693</v>
      </c>
      <c r="H1785" s="2"/>
      <c r="I1785" s="2" t="s">
        <v>394</v>
      </c>
      <c r="J1785" s="2" t="s">
        <v>13530</v>
      </c>
      <c r="K1785" s="2" t="s">
        <v>13986</v>
      </c>
      <c r="L1785" s="2" t="s">
        <v>13011</v>
      </c>
      <c r="M1785" s="3">
        <v>144</v>
      </c>
      <c r="N1785" s="2"/>
      <c r="O1785" s="2" t="s">
        <v>18</v>
      </c>
      <c r="P1785" s="2" t="s">
        <v>234</v>
      </c>
    </row>
    <row r="1786" spans="1:16" x14ac:dyDescent="0.25">
      <c r="A1786" s="2">
        <v>1785</v>
      </c>
      <c r="B1786" s="3">
        <v>208640</v>
      </c>
      <c r="C1786" s="2" t="s">
        <v>13325</v>
      </c>
      <c r="D1786" s="2" t="s">
        <v>13344</v>
      </c>
      <c r="E1786" s="3">
        <v>2022</v>
      </c>
      <c r="F1786" s="2" t="s">
        <v>13430</v>
      </c>
      <c r="G1786" s="2" t="s">
        <v>12474</v>
      </c>
      <c r="H1786" s="2"/>
      <c r="I1786" s="2" t="s">
        <v>394</v>
      </c>
      <c r="J1786" s="2" t="s">
        <v>13531</v>
      </c>
      <c r="K1786" s="2" t="s">
        <v>13987</v>
      </c>
      <c r="L1786" s="2" t="s">
        <v>12543</v>
      </c>
      <c r="M1786" s="3">
        <v>264</v>
      </c>
      <c r="N1786" s="2"/>
      <c r="O1786" s="2" t="s">
        <v>18</v>
      </c>
      <c r="P1786" s="2" t="s">
        <v>234</v>
      </c>
    </row>
    <row r="1787" spans="1:16" x14ac:dyDescent="0.25">
      <c r="A1787" s="2">
        <v>1786</v>
      </c>
      <c r="B1787" s="3">
        <v>208643</v>
      </c>
      <c r="C1787" s="2" t="s">
        <v>13326</v>
      </c>
      <c r="D1787" s="2" t="s">
        <v>13345</v>
      </c>
      <c r="E1787" s="3">
        <v>2022</v>
      </c>
      <c r="F1787" s="2" t="s">
        <v>13431</v>
      </c>
      <c r="G1787" s="2" t="s">
        <v>12442</v>
      </c>
      <c r="H1787" s="2"/>
      <c r="I1787" s="2" t="s">
        <v>394</v>
      </c>
      <c r="J1787" s="2" t="s">
        <v>13532</v>
      </c>
      <c r="K1787" s="2" t="s">
        <v>13988</v>
      </c>
      <c r="L1787" s="2" t="s">
        <v>13998</v>
      </c>
      <c r="M1787" s="3">
        <v>148</v>
      </c>
      <c r="N1787" s="2"/>
      <c r="O1787" s="2"/>
      <c r="P1787" s="2" t="s">
        <v>283</v>
      </c>
    </row>
    <row r="1788" spans="1:16" x14ac:dyDescent="0.25">
      <c r="A1788" s="2">
        <v>1787</v>
      </c>
      <c r="B1788" s="3">
        <v>208646</v>
      </c>
      <c r="C1788" s="2" t="s">
        <v>13327</v>
      </c>
      <c r="D1788" s="2" t="s">
        <v>13346</v>
      </c>
      <c r="E1788" s="3">
        <v>2022</v>
      </c>
      <c r="F1788" s="2" t="s">
        <v>13432</v>
      </c>
      <c r="G1788" s="2" t="s">
        <v>7687</v>
      </c>
      <c r="H1788" s="2" t="s">
        <v>13448</v>
      </c>
      <c r="I1788" s="2" t="s">
        <v>394</v>
      </c>
      <c r="J1788" s="2" t="s">
        <v>13533</v>
      </c>
      <c r="K1788" s="2" t="s">
        <v>13989</v>
      </c>
      <c r="L1788" s="2" t="s">
        <v>4560</v>
      </c>
      <c r="M1788" s="3">
        <v>224</v>
      </c>
      <c r="N1788" s="2"/>
      <c r="O1788" s="2" t="s">
        <v>18</v>
      </c>
      <c r="P1788" s="2" t="s">
        <v>240</v>
      </c>
    </row>
    <row r="1789" spans="1:16" x14ac:dyDescent="0.25">
      <c r="A1789" s="2">
        <v>1788</v>
      </c>
      <c r="B1789" s="3">
        <v>208649</v>
      </c>
      <c r="C1789" s="2" t="s">
        <v>2095</v>
      </c>
      <c r="D1789" s="2" t="s">
        <v>2097</v>
      </c>
      <c r="E1789" s="3">
        <v>2022</v>
      </c>
      <c r="F1789" s="2" t="s">
        <v>13433</v>
      </c>
      <c r="G1789" s="2" t="s">
        <v>12693</v>
      </c>
      <c r="H1789" s="2"/>
      <c r="I1789" s="2" t="s">
        <v>394</v>
      </c>
      <c r="J1789" s="2" t="s">
        <v>13534</v>
      </c>
      <c r="K1789" s="2" t="s">
        <v>13990</v>
      </c>
      <c r="L1789" s="2" t="s">
        <v>12691</v>
      </c>
      <c r="M1789" s="3">
        <v>148</v>
      </c>
      <c r="N1789" s="2"/>
      <c r="O1789" s="2" t="s">
        <v>18</v>
      </c>
      <c r="P1789" s="2" t="s">
        <v>234</v>
      </c>
    </row>
    <row r="1790" spans="1:16" x14ac:dyDescent="0.25">
      <c r="A1790" s="2">
        <v>1789</v>
      </c>
      <c r="B1790" s="3">
        <v>208652</v>
      </c>
      <c r="C1790" s="2" t="s">
        <v>1683</v>
      </c>
      <c r="D1790" s="2" t="s">
        <v>1685</v>
      </c>
      <c r="E1790" s="3">
        <v>2022</v>
      </c>
      <c r="F1790" s="2" t="s">
        <v>13434</v>
      </c>
      <c r="G1790" s="2" t="s">
        <v>7683</v>
      </c>
      <c r="H1790" s="2"/>
      <c r="I1790" s="2" t="s">
        <v>394</v>
      </c>
      <c r="J1790" s="2" t="s">
        <v>13535</v>
      </c>
      <c r="K1790" s="2" t="s">
        <v>13991</v>
      </c>
      <c r="L1790" s="2" t="s">
        <v>12005</v>
      </c>
      <c r="M1790" s="3">
        <v>268</v>
      </c>
      <c r="N1790" s="2" t="s">
        <v>12144</v>
      </c>
      <c r="O1790" s="2" t="s">
        <v>18</v>
      </c>
      <c r="P1790" s="2" t="s">
        <v>234</v>
      </c>
    </row>
    <row r="1791" spans="1:16" x14ac:dyDescent="0.25">
      <c r="A1791" s="2">
        <v>1790</v>
      </c>
      <c r="B1791" s="3">
        <v>208664</v>
      </c>
      <c r="C1791" s="2" t="s">
        <v>2567</v>
      </c>
      <c r="D1791" s="2" t="s">
        <v>2575</v>
      </c>
      <c r="E1791" s="3">
        <v>2022</v>
      </c>
      <c r="F1791" s="2" t="s">
        <v>13435</v>
      </c>
      <c r="G1791" s="2" t="s">
        <v>7686</v>
      </c>
      <c r="H1791" s="2"/>
      <c r="I1791" s="2" t="s">
        <v>394</v>
      </c>
      <c r="J1791" s="2" t="s">
        <v>13536</v>
      </c>
      <c r="K1791" s="2" t="s">
        <v>13992</v>
      </c>
      <c r="L1791" s="2" t="s">
        <v>12034</v>
      </c>
      <c r="M1791" s="3">
        <v>300</v>
      </c>
      <c r="N1791" s="2" t="s">
        <v>79</v>
      </c>
      <c r="O1791" s="2" t="s">
        <v>18</v>
      </c>
      <c r="P1791" s="2" t="s">
        <v>240</v>
      </c>
    </row>
    <row r="1792" spans="1:16" x14ac:dyDescent="0.25">
      <c r="A1792" s="2">
        <v>1791</v>
      </c>
      <c r="B1792" s="3">
        <v>208667</v>
      </c>
      <c r="C1792" s="2" t="s">
        <v>4554</v>
      </c>
      <c r="D1792" s="2" t="s">
        <v>4563</v>
      </c>
      <c r="E1792" s="3">
        <v>2022</v>
      </c>
      <c r="F1792" s="2" t="s">
        <v>13436</v>
      </c>
      <c r="G1792" s="2" t="s">
        <v>7685</v>
      </c>
      <c r="H1792" s="2"/>
      <c r="I1792" s="2" t="s">
        <v>394</v>
      </c>
      <c r="J1792" s="2" t="s">
        <v>13537</v>
      </c>
      <c r="K1792" s="2" t="s">
        <v>13993</v>
      </c>
      <c r="L1792" s="2" t="s">
        <v>4563</v>
      </c>
      <c r="M1792" s="3">
        <v>356</v>
      </c>
      <c r="N1792" s="2" t="s">
        <v>248</v>
      </c>
      <c r="O1792" s="2" t="s">
        <v>18</v>
      </c>
      <c r="P1792" s="2" t="s">
        <v>240</v>
      </c>
    </row>
    <row r="1793" spans="1:16" x14ac:dyDescent="0.25">
      <c r="A1793" s="2">
        <v>1792</v>
      </c>
      <c r="B1793" s="3">
        <v>208670</v>
      </c>
      <c r="C1793" s="2" t="s">
        <v>1887</v>
      </c>
      <c r="D1793" s="2" t="s">
        <v>1889</v>
      </c>
      <c r="E1793" s="3">
        <v>2022</v>
      </c>
      <c r="F1793" s="2" t="s">
        <v>13437</v>
      </c>
      <c r="G1793" s="2" t="s">
        <v>7686</v>
      </c>
      <c r="H1793" s="2"/>
      <c r="I1793" s="2" t="s">
        <v>394</v>
      </c>
      <c r="J1793" s="2" t="s">
        <v>9304</v>
      </c>
      <c r="K1793" s="2" t="s">
        <v>13994</v>
      </c>
      <c r="L1793" s="2" t="s">
        <v>12076</v>
      </c>
      <c r="M1793" s="3">
        <v>556</v>
      </c>
      <c r="N1793" s="2" t="s">
        <v>235</v>
      </c>
      <c r="O1793" s="2" t="s">
        <v>18</v>
      </c>
      <c r="P1793" s="2" t="s">
        <v>240</v>
      </c>
    </row>
    <row r="1794" spans="1:16" x14ac:dyDescent="0.25">
      <c r="A1794" s="2">
        <v>1793</v>
      </c>
      <c r="B1794" s="3">
        <v>208679</v>
      </c>
      <c r="C1794" s="2" t="s">
        <v>2209</v>
      </c>
      <c r="D1794" s="2" t="s">
        <v>2212</v>
      </c>
      <c r="E1794" s="3">
        <v>2022</v>
      </c>
      <c r="F1794" s="2" t="s">
        <v>13438</v>
      </c>
      <c r="G1794" s="2" t="s">
        <v>7683</v>
      </c>
      <c r="H1794" s="2"/>
      <c r="I1794" s="2" t="s">
        <v>394</v>
      </c>
      <c r="J1794" s="2" t="s">
        <v>13538</v>
      </c>
      <c r="K1794" s="2" t="s">
        <v>13995</v>
      </c>
      <c r="L1794" s="2" t="s">
        <v>12070</v>
      </c>
      <c r="M1794" s="3">
        <v>364</v>
      </c>
      <c r="N1794" s="2" t="s">
        <v>235</v>
      </c>
      <c r="O1794" s="2" t="s">
        <v>18</v>
      </c>
      <c r="P1794" s="2" t="s">
        <v>234</v>
      </c>
    </row>
    <row r="1795" spans="1:16" x14ac:dyDescent="0.25">
      <c r="A1795" s="2">
        <v>1794</v>
      </c>
      <c r="B1795" s="3">
        <v>208943</v>
      </c>
      <c r="C1795" s="2" t="s">
        <v>1547</v>
      </c>
      <c r="D1795" s="2" t="s">
        <v>1553</v>
      </c>
      <c r="E1795" s="3">
        <v>2022</v>
      </c>
      <c r="F1795" s="2" t="s">
        <v>13439</v>
      </c>
      <c r="G1795" s="2" t="s">
        <v>7685</v>
      </c>
      <c r="H1795" s="2"/>
      <c r="I1795" s="2" t="s">
        <v>394</v>
      </c>
      <c r="J1795" s="2" t="s">
        <v>13539</v>
      </c>
      <c r="K1795" s="2" t="s">
        <v>13996</v>
      </c>
      <c r="L1795" s="2" t="s">
        <v>11989</v>
      </c>
      <c r="M1795" s="3">
        <v>216</v>
      </c>
      <c r="N1795" s="2" t="s">
        <v>248</v>
      </c>
      <c r="O1795" s="2" t="s">
        <v>18</v>
      </c>
      <c r="P1795" s="2" t="s">
        <v>234</v>
      </c>
    </row>
    <row r="1796" spans="1:16" x14ac:dyDescent="0.25">
      <c r="A1796" s="2">
        <v>1795</v>
      </c>
      <c r="B1796" s="3">
        <v>208946</v>
      </c>
      <c r="C1796" s="2" t="s">
        <v>13347</v>
      </c>
      <c r="D1796" s="2" t="s">
        <v>1271</v>
      </c>
      <c r="E1796" s="3">
        <v>2022</v>
      </c>
      <c r="F1796" s="2" t="s">
        <v>13440</v>
      </c>
      <c r="G1796" s="2" t="s">
        <v>7687</v>
      </c>
      <c r="H1796" s="2"/>
      <c r="I1796" s="2" t="s">
        <v>394</v>
      </c>
      <c r="J1796" s="2" t="s">
        <v>8678</v>
      </c>
      <c r="K1796" s="2" t="s">
        <v>13997</v>
      </c>
      <c r="L1796" s="2" t="s">
        <v>12000</v>
      </c>
      <c r="M1796" s="3">
        <v>316</v>
      </c>
      <c r="N1796" s="2" t="s">
        <v>79</v>
      </c>
      <c r="O1796" s="2" t="s">
        <v>18</v>
      </c>
      <c r="P1796" s="2" t="s">
        <v>234</v>
      </c>
    </row>
    <row r="1797" spans="1:16" x14ac:dyDescent="0.25">
      <c r="A1797" s="2">
        <v>1796</v>
      </c>
      <c r="B1797" s="3">
        <v>209078</v>
      </c>
      <c r="C1797" s="2" t="s">
        <v>14006</v>
      </c>
      <c r="D1797" s="2" t="s">
        <v>14008</v>
      </c>
      <c r="E1797" s="3">
        <v>2022</v>
      </c>
      <c r="F1797" s="2" t="s">
        <v>14009</v>
      </c>
      <c r="G1797" s="2"/>
      <c r="H1797" s="2"/>
      <c r="I1797" s="2" t="s">
        <v>394</v>
      </c>
      <c r="J1797" s="2" t="s">
        <v>14057</v>
      </c>
      <c r="K1797" s="2" t="s">
        <v>14083</v>
      </c>
      <c r="L1797" s="2"/>
      <c r="M1797" s="3">
        <v>188</v>
      </c>
      <c r="N1797" s="2" t="s">
        <v>13999</v>
      </c>
      <c r="O1797" s="2" t="s">
        <v>18</v>
      </c>
      <c r="P1797" s="2" t="s">
        <v>283</v>
      </c>
    </row>
    <row r="1798" spans="1:16" x14ac:dyDescent="0.25">
      <c r="A1798" s="2">
        <v>1797</v>
      </c>
      <c r="B1798" s="3">
        <v>209111</v>
      </c>
      <c r="C1798" s="2" t="s">
        <v>2169</v>
      </c>
      <c r="D1798" s="2" t="s">
        <v>2173</v>
      </c>
      <c r="E1798" s="3">
        <v>2022</v>
      </c>
      <c r="F1798" s="2" t="s">
        <v>14010</v>
      </c>
      <c r="G1798" s="2" t="s">
        <v>7683</v>
      </c>
      <c r="H1798" s="2"/>
      <c r="I1798" s="2" t="s">
        <v>394</v>
      </c>
      <c r="J1798" s="2" t="s">
        <v>14058</v>
      </c>
      <c r="K1798" s="2" t="s">
        <v>14084</v>
      </c>
      <c r="L1798" s="2" t="s">
        <v>12072</v>
      </c>
      <c r="M1798" s="3">
        <v>152</v>
      </c>
      <c r="N1798" s="2" t="s">
        <v>12165</v>
      </c>
      <c r="O1798" s="2" t="s">
        <v>18</v>
      </c>
      <c r="P1798" s="2" t="s">
        <v>234</v>
      </c>
    </row>
    <row r="1799" spans="1:16" x14ac:dyDescent="0.25">
      <c r="A1799" s="2">
        <v>1798</v>
      </c>
      <c r="B1799" s="3">
        <v>209117</v>
      </c>
      <c r="C1799" s="2" t="s">
        <v>1471</v>
      </c>
      <c r="D1799" s="2" t="s">
        <v>1474</v>
      </c>
      <c r="E1799" s="3">
        <v>2022</v>
      </c>
      <c r="F1799" s="2" t="s">
        <v>14011</v>
      </c>
      <c r="G1799" s="2" t="s">
        <v>7683</v>
      </c>
      <c r="H1799" s="2" t="s">
        <v>7771</v>
      </c>
      <c r="I1799" s="2" t="s">
        <v>394</v>
      </c>
      <c r="J1799" s="2" t="s">
        <v>14059</v>
      </c>
      <c r="K1799" s="2" t="s">
        <v>14085</v>
      </c>
      <c r="L1799" s="2" t="s">
        <v>1474</v>
      </c>
      <c r="M1799" s="3">
        <v>280</v>
      </c>
      <c r="N1799" s="2" t="s">
        <v>15296</v>
      </c>
      <c r="O1799" s="2" t="s">
        <v>80</v>
      </c>
      <c r="P1799" s="2" t="s">
        <v>240</v>
      </c>
    </row>
    <row r="1800" spans="1:16" x14ac:dyDescent="0.25">
      <c r="A1800" s="2">
        <v>1799</v>
      </c>
      <c r="B1800" s="3">
        <v>209123</v>
      </c>
      <c r="C1800" s="2" t="s">
        <v>14007</v>
      </c>
      <c r="D1800" s="2" t="s">
        <v>3762</v>
      </c>
      <c r="E1800" s="3">
        <v>2022</v>
      </c>
      <c r="F1800" s="2" t="s">
        <v>14012</v>
      </c>
      <c r="G1800" s="2" t="s">
        <v>7683</v>
      </c>
      <c r="H1800" s="2"/>
      <c r="I1800" s="2" t="s">
        <v>394</v>
      </c>
      <c r="J1800" s="2" t="s">
        <v>14060</v>
      </c>
      <c r="K1800" s="2" t="s">
        <v>14086</v>
      </c>
      <c r="L1800" s="2" t="s">
        <v>12072</v>
      </c>
      <c r="M1800" s="3">
        <v>272</v>
      </c>
      <c r="N1800" s="2" t="s">
        <v>12165</v>
      </c>
      <c r="O1800" s="2" t="s">
        <v>18</v>
      </c>
      <c r="P1800" s="2" t="s">
        <v>234</v>
      </c>
    </row>
    <row r="1801" spans="1:16" x14ac:dyDescent="0.25">
      <c r="A1801" s="2">
        <v>1800</v>
      </c>
      <c r="B1801" s="3">
        <v>209132</v>
      </c>
      <c r="C1801" s="2" t="s">
        <v>2776</v>
      </c>
      <c r="D1801" s="2" t="s">
        <v>2778</v>
      </c>
      <c r="E1801" s="3">
        <v>2022</v>
      </c>
      <c r="F1801" s="2" t="s">
        <v>14013</v>
      </c>
      <c r="G1801" s="2" t="s">
        <v>7683</v>
      </c>
      <c r="H1801" s="2"/>
      <c r="I1801" s="2" t="s">
        <v>394</v>
      </c>
      <c r="J1801" s="2" t="s">
        <v>14061</v>
      </c>
      <c r="K1801" s="2" t="s">
        <v>14087</v>
      </c>
      <c r="L1801" s="2" t="s">
        <v>12054</v>
      </c>
      <c r="M1801" s="3">
        <v>80</v>
      </c>
      <c r="N1801" s="2" t="s">
        <v>79</v>
      </c>
      <c r="O1801" s="2" t="s">
        <v>18</v>
      </c>
      <c r="P1801" s="2" t="s">
        <v>234</v>
      </c>
    </row>
    <row r="1802" spans="1:16" x14ac:dyDescent="0.25">
      <c r="A1802" s="2">
        <v>1801</v>
      </c>
      <c r="B1802" s="3">
        <v>209699</v>
      </c>
      <c r="C1802" s="2" t="s">
        <v>2356</v>
      </c>
      <c r="D1802" s="2" t="s">
        <v>2358</v>
      </c>
      <c r="E1802" s="3">
        <v>2022</v>
      </c>
      <c r="F1802" s="2" t="s">
        <v>6052</v>
      </c>
      <c r="G1802" s="2" t="s">
        <v>7683</v>
      </c>
      <c r="H1802" s="2"/>
      <c r="I1802" s="2" t="s">
        <v>394</v>
      </c>
      <c r="J1802" s="2" t="s">
        <v>9771</v>
      </c>
      <c r="K1802" s="2" t="s">
        <v>14088</v>
      </c>
      <c r="L1802" s="2" t="s">
        <v>12054</v>
      </c>
      <c r="M1802" s="3">
        <v>280</v>
      </c>
      <c r="N1802" s="2" t="s">
        <v>58</v>
      </c>
      <c r="O1802" s="2" t="s">
        <v>18</v>
      </c>
      <c r="P1802" s="2" t="s">
        <v>234</v>
      </c>
    </row>
    <row r="1803" spans="1:16" x14ac:dyDescent="0.25">
      <c r="A1803" s="2">
        <v>1802</v>
      </c>
      <c r="B1803" s="3">
        <v>209702</v>
      </c>
      <c r="C1803" s="2" t="s">
        <v>2357</v>
      </c>
      <c r="D1803" s="2" t="s">
        <v>2359</v>
      </c>
      <c r="E1803" s="3">
        <v>2022</v>
      </c>
      <c r="F1803" s="2" t="s">
        <v>6053</v>
      </c>
      <c r="G1803" s="2" t="s">
        <v>7683</v>
      </c>
      <c r="H1803" s="2"/>
      <c r="I1803" s="2" t="s">
        <v>394</v>
      </c>
      <c r="J1803" s="2" t="s">
        <v>9772</v>
      </c>
      <c r="K1803" s="2" t="s">
        <v>14089</v>
      </c>
      <c r="L1803" s="2" t="s">
        <v>12054</v>
      </c>
      <c r="M1803" s="3">
        <v>304</v>
      </c>
      <c r="N1803" s="2"/>
      <c r="O1803" s="2" t="s">
        <v>18</v>
      </c>
      <c r="P1803" s="2" t="s">
        <v>12159</v>
      </c>
    </row>
    <row r="1804" spans="1:16" x14ac:dyDescent="0.25">
      <c r="A1804" s="2">
        <v>1803</v>
      </c>
      <c r="B1804" s="3">
        <v>209705</v>
      </c>
      <c r="C1804" s="2" t="s">
        <v>800</v>
      </c>
      <c r="D1804" s="2" t="s">
        <v>55</v>
      </c>
      <c r="E1804" s="3">
        <v>2022</v>
      </c>
      <c r="F1804" s="2" t="s">
        <v>56</v>
      </c>
      <c r="G1804" s="2" t="s">
        <v>16</v>
      </c>
      <c r="H1804" s="2" t="s">
        <v>57</v>
      </c>
      <c r="I1804" s="2" t="s">
        <v>394</v>
      </c>
      <c r="J1804" s="2" t="s">
        <v>349</v>
      </c>
      <c r="K1804" s="2" t="s">
        <v>14090</v>
      </c>
      <c r="L1804" s="2" t="s">
        <v>241</v>
      </c>
      <c r="M1804" s="3">
        <v>320</v>
      </c>
      <c r="N1804" s="2" t="s">
        <v>208</v>
      </c>
      <c r="O1804" s="2" t="s">
        <v>18</v>
      </c>
      <c r="P1804" s="2" t="s">
        <v>234</v>
      </c>
    </row>
    <row r="1805" spans="1:16" x14ac:dyDescent="0.25">
      <c r="A1805" s="2">
        <v>1804</v>
      </c>
      <c r="B1805" s="3">
        <v>209708</v>
      </c>
      <c r="C1805" s="2" t="s">
        <v>801</v>
      </c>
      <c r="D1805" s="2" t="s">
        <v>279</v>
      </c>
      <c r="E1805" s="3">
        <v>2022</v>
      </c>
      <c r="F1805" s="2" t="s">
        <v>280</v>
      </c>
      <c r="G1805" s="2" t="s">
        <v>16</v>
      </c>
      <c r="H1805" s="2"/>
      <c r="I1805" s="2" t="s">
        <v>394</v>
      </c>
      <c r="J1805" s="2" t="s">
        <v>350</v>
      </c>
      <c r="K1805" s="2" t="s">
        <v>14091</v>
      </c>
      <c r="L1805" s="2" t="s">
        <v>78</v>
      </c>
      <c r="M1805" s="3">
        <v>536</v>
      </c>
      <c r="N1805" s="2" t="s">
        <v>79</v>
      </c>
      <c r="O1805" s="2" t="s">
        <v>18</v>
      </c>
      <c r="P1805" s="2" t="s">
        <v>234</v>
      </c>
    </row>
    <row r="1806" spans="1:16" x14ac:dyDescent="0.25">
      <c r="A1806" s="2">
        <v>1805</v>
      </c>
      <c r="B1806" s="3">
        <v>209711</v>
      </c>
      <c r="C1806" s="2" t="s">
        <v>2360</v>
      </c>
      <c r="D1806" s="2" t="s">
        <v>2363</v>
      </c>
      <c r="E1806" s="3">
        <v>2022</v>
      </c>
      <c r="F1806" s="2" t="s">
        <v>6054</v>
      </c>
      <c r="G1806" s="2" t="s">
        <v>2687</v>
      </c>
      <c r="H1806" s="2"/>
      <c r="I1806" s="2" t="s">
        <v>394</v>
      </c>
      <c r="J1806" s="2" t="s">
        <v>9773</v>
      </c>
      <c r="K1806" s="2" t="s">
        <v>14092</v>
      </c>
      <c r="L1806" s="2" t="s">
        <v>12105</v>
      </c>
      <c r="M1806" s="3">
        <v>272</v>
      </c>
      <c r="N1806" s="2"/>
      <c r="O1806" s="2" t="s">
        <v>18</v>
      </c>
      <c r="P1806" s="2" t="s">
        <v>234</v>
      </c>
    </row>
    <row r="1807" spans="1:16" x14ac:dyDescent="0.25">
      <c r="A1807" s="2">
        <v>1806</v>
      </c>
      <c r="B1807" s="3">
        <v>209714</v>
      </c>
      <c r="C1807" s="2" t="s">
        <v>2361</v>
      </c>
      <c r="D1807" s="2" t="s">
        <v>2364</v>
      </c>
      <c r="E1807" s="3">
        <v>2022</v>
      </c>
      <c r="F1807" s="2" t="s">
        <v>6055</v>
      </c>
      <c r="G1807" s="2" t="s">
        <v>7688</v>
      </c>
      <c r="H1807" s="2"/>
      <c r="I1807" s="2" t="s">
        <v>394</v>
      </c>
      <c r="J1807" s="2" t="s">
        <v>9774</v>
      </c>
      <c r="K1807" s="2" t="s">
        <v>14093</v>
      </c>
      <c r="L1807" s="2" t="s">
        <v>12067</v>
      </c>
      <c r="M1807" s="3">
        <v>180</v>
      </c>
      <c r="N1807" s="2"/>
      <c r="O1807" s="2" t="s">
        <v>18</v>
      </c>
      <c r="P1807" s="2" t="s">
        <v>234</v>
      </c>
    </row>
    <row r="1808" spans="1:16" x14ac:dyDescent="0.25">
      <c r="A1808" s="2">
        <v>1807</v>
      </c>
      <c r="B1808" s="3">
        <v>209717</v>
      </c>
      <c r="C1808" s="2" t="s">
        <v>2362</v>
      </c>
      <c r="D1808" s="2" t="s">
        <v>2365</v>
      </c>
      <c r="E1808" s="3">
        <v>2022</v>
      </c>
      <c r="F1808" s="2" t="s">
        <v>6056</v>
      </c>
      <c r="G1808" s="2" t="s">
        <v>7683</v>
      </c>
      <c r="H1808" s="2" t="s">
        <v>7890</v>
      </c>
      <c r="I1808" s="2" t="s">
        <v>394</v>
      </c>
      <c r="J1808" s="2" t="s">
        <v>9775</v>
      </c>
      <c r="K1808" s="2" t="s">
        <v>14094</v>
      </c>
      <c r="L1808" s="2" t="s">
        <v>11997</v>
      </c>
      <c r="M1808" s="3">
        <v>388</v>
      </c>
      <c r="N1808" s="2"/>
      <c r="O1808" s="2" t="s">
        <v>18</v>
      </c>
      <c r="P1808" s="2" t="s">
        <v>240</v>
      </c>
    </row>
    <row r="1809" spans="1:16" x14ac:dyDescent="0.25">
      <c r="A1809" s="2">
        <v>1808</v>
      </c>
      <c r="B1809" s="3">
        <v>209720</v>
      </c>
      <c r="C1809" s="2" t="s">
        <v>2366</v>
      </c>
      <c r="D1809" s="2" t="s">
        <v>2373</v>
      </c>
      <c r="E1809" s="3">
        <v>2022</v>
      </c>
      <c r="F1809" s="2" t="s">
        <v>6057</v>
      </c>
      <c r="G1809" s="2" t="s">
        <v>7685</v>
      </c>
      <c r="H1809" s="2"/>
      <c r="I1809" s="2" t="s">
        <v>394</v>
      </c>
      <c r="J1809" s="2" t="s">
        <v>9776</v>
      </c>
      <c r="K1809" s="2" t="s">
        <v>14095</v>
      </c>
      <c r="L1809" s="2" t="s">
        <v>11985</v>
      </c>
      <c r="M1809" s="3">
        <v>276</v>
      </c>
      <c r="N1809" s="2" t="s">
        <v>43</v>
      </c>
      <c r="O1809" s="2" t="s">
        <v>18</v>
      </c>
      <c r="P1809" s="2" t="s">
        <v>234</v>
      </c>
    </row>
    <row r="1810" spans="1:16" x14ac:dyDescent="0.25">
      <c r="A1810" s="2">
        <v>1809</v>
      </c>
      <c r="B1810" s="3">
        <v>209723</v>
      </c>
      <c r="C1810" s="2" t="s">
        <v>2367</v>
      </c>
      <c r="D1810" s="2" t="s">
        <v>2374</v>
      </c>
      <c r="E1810" s="3">
        <v>2022</v>
      </c>
      <c r="F1810" s="2" t="s">
        <v>6058</v>
      </c>
      <c r="G1810" s="2" t="s">
        <v>7683</v>
      </c>
      <c r="H1810" s="2" t="s">
        <v>7891</v>
      </c>
      <c r="I1810" s="2" t="s">
        <v>394</v>
      </c>
      <c r="J1810" s="2" t="s">
        <v>9777</v>
      </c>
      <c r="K1810" s="2" t="s">
        <v>14096</v>
      </c>
      <c r="L1810" s="2" t="s">
        <v>3185</v>
      </c>
      <c r="M1810" s="3">
        <v>376</v>
      </c>
      <c r="N1810" s="2"/>
      <c r="O1810" s="2" t="s">
        <v>18</v>
      </c>
      <c r="P1810" s="2" t="s">
        <v>234</v>
      </c>
    </row>
    <row r="1811" spans="1:16" x14ac:dyDescent="0.25">
      <c r="A1811" s="2">
        <v>1810</v>
      </c>
      <c r="B1811" s="3">
        <v>209726</v>
      </c>
      <c r="C1811" s="2" t="s">
        <v>2368</v>
      </c>
      <c r="D1811" s="2" t="s">
        <v>2375</v>
      </c>
      <c r="E1811" s="3">
        <v>2022</v>
      </c>
      <c r="F1811" s="2" t="s">
        <v>6059</v>
      </c>
      <c r="G1811" s="2" t="s">
        <v>7685</v>
      </c>
      <c r="H1811" s="2"/>
      <c r="I1811" s="2" t="s">
        <v>394</v>
      </c>
      <c r="J1811" s="2" t="s">
        <v>9778</v>
      </c>
      <c r="K1811" s="2" t="s">
        <v>14097</v>
      </c>
      <c r="L1811" s="2" t="s">
        <v>16</v>
      </c>
      <c r="M1811" s="3">
        <v>284</v>
      </c>
      <c r="N1811" s="2"/>
      <c r="O1811" s="2" t="s">
        <v>18</v>
      </c>
      <c r="P1811" s="2" t="s">
        <v>234</v>
      </c>
    </row>
    <row r="1812" spans="1:16" x14ac:dyDescent="0.25">
      <c r="A1812" s="2">
        <v>1811</v>
      </c>
      <c r="B1812" s="3">
        <v>209729</v>
      </c>
      <c r="C1812" s="2" t="s">
        <v>2369</v>
      </c>
      <c r="D1812" s="2" t="s">
        <v>2376</v>
      </c>
      <c r="E1812" s="3">
        <v>2022</v>
      </c>
      <c r="F1812" s="2" t="s">
        <v>6060</v>
      </c>
      <c r="G1812" s="2" t="s">
        <v>7683</v>
      </c>
      <c r="H1812" s="2" t="s">
        <v>7892</v>
      </c>
      <c r="I1812" s="2" t="s">
        <v>394</v>
      </c>
      <c r="J1812" s="2" t="s">
        <v>9779</v>
      </c>
      <c r="K1812" s="2" t="s">
        <v>14098</v>
      </c>
      <c r="L1812" s="2" t="s">
        <v>11984</v>
      </c>
      <c r="M1812" s="3">
        <v>440</v>
      </c>
      <c r="N1812" s="2"/>
      <c r="O1812" s="2" t="s">
        <v>18</v>
      </c>
      <c r="P1812" s="2" t="s">
        <v>234</v>
      </c>
    </row>
    <row r="1813" spans="1:16" x14ac:dyDescent="0.25">
      <c r="A1813" s="2">
        <v>1812</v>
      </c>
      <c r="B1813" s="3">
        <v>209732</v>
      </c>
      <c r="C1813" s="2" t="s">
        <v>2370</v>
      </c>
      <c r="D1813" s="2" t="s">
        <v>2377</v>
      </c>
      <c r="E1813" s="3">
        <v>2022</v>
      </c>
      <c r="F1813" s="2" t="s">
        <v>6061</v>
      </c>
      <c r="G1813" s="2" t="s">
        <v>7683</v>
      </c>
      <c r="H1813" s="2" t="s">
        <v>7893</v>
      </c>
      <c r="I1813" s="2" t="s">
        <v>394</v>
      </c>
      <c r="J1813" s="2" t="s">
        <v>9780</v>
      </c>
      <c r="K1813" s="2" t="s">
        <v>14099</v>
      </c>
      <c r="L1813" s="2" t="s">
        <v>12068</v>
      </c>
      <c r="M1813" s="3">
        <v>176</v>
      </c>
      <c r="N1813" s="2" t="s">
        <v>79</v>
      </c>
      <c r="O1813" s="2" t="s">
        <v>18</v>
      </c>
      <c r="P1813" s="2" t="s">
        <v>234</v>
      </c>
    </row>
    <row r="1814" spans="1:16" x14ac:dyDescent="0.25">
      <c r="A1814" s="2">
        <v>1813</v>
      </c>
      <c r="B1814" s="3">
        <v>209735</v>
      </c>
      <c r="C1814" s="2" t="s">
        <v>2371</v>
      </c>
      <c r="D1814" s="2" t="s">
        <v>2378</v>
      </c>
      <c r="E1814" s="3">
        <v>2022</v>
      </c>
      <c r="F1814" s="2" t="s">
        <v>6062</v>
      </c>
      <c r="G1814" s="2" t="s">
        <v>7686</v>
      </c>
      <c r="H1814" s="2" t="s">
        <v>7693</v>
      </c>
      <c r="I1814" s="2" t="s">
        <v>394</v>
      </c>
      <c r="J1814" s="2" t="s">
        <v>9781</v>
      </c>
      <c r="K1814" s="2" t="s">
        <v>14100</v>
      </c>
      <c r="L1814" s="2" t="s">
        <v>12103</v>
      </c>
      <c r="M1814" s="3">
        <v>128</v>
      </c>
      <c r="N1814" s="2" t="s">
        <v>208</v>
      </c>
      <c r="O1814" s="2" t="s">
        <v>18</v>
      </c>
      <c r="P1814" s="2" t="s">
        <v>234</v>
      </c>
    </row>
    <row r="1815" spans="1:16" x14ac:dyDescent="0.25">
      <c r="A1815" s="2">
        <v>1814</v>
      </c>
      <c r="B1815" s="3">
        <v>209738</v>
      </c>
      <c r="C1815" s="2" t="s">
        <v>2372</v>
      </c>
      <c r="D1815" s="2" t="s">
        <v>2379</v>
      </c>
      <c r="E1815" s="3">
        <v>2022</v>
      </c>
      <c r="F1815" s="2" t="s">
        <v>6063</v>
      </c>
      <c r="G1815" s="2" t="s">
        <v>7685</v>
      </c>
      <c r="H1815" s="2" t="s">
        <v>7894</v>
      </c>
      <c r="I1815" s="2" t="s">
        <v>394</v>
      </c>
      <c r="J1815" s="2" t="s">
        <v>9782</v>
      </c>
      <c r="K1815" s="2" t="s">
        <v>14101</v>
      </c>
      <c r="L1815" s="2" t="s">
        <v>11993</v>
      </c>
      <c r="M1815" s="3">
        <v>280</v>
      </c>
      <c r="N1815" s="2" t="s">
        <v>79</v>
      </c>
      <c r="O1815" s="2" t="s">
        <v>18</v>
      </c>
      <c r="P1815" s="2" t="s">
        <v>234</v>
      </c>
    </row>
    <row r="1816" spans="1:16" x14ac:dyDescent="0.25">
      <c r="A1816" s="2">
        <v>1815</v>
      </c>
      <c r="B1816" s="3">
        <v>209741</v>
      </c>
      <c r="C1816" s="2" t="s">
        <v>722</v>
      </c>
      <c r="D1816" s="2" t="s">
        <v>105</v>
      </c>
      <c r="E1816" s="3">
        <v>2022</v>
      </c>
      <c r="F1816" s="2" t="s">
        <v>106</v>
      </c>
      <c r="G1816" s="2" t="s">
        <v>16</v>
      </c>
      <c r="H1816" s="2" t="s">
        <v>108</v>
      </c>
      <c r="I1816" s="2" t="s">
        <v>394</v>
      </c>
      <c r="J1816" s="2" t="s">
        <v>107</v>
      </c>
      <c r="K1816" s="2" t="s">
        <v>14102</v>
      </c>
      <c r="L1816" s="2" t="s">
        <v>105</v>
      </c>
      <c r="M1816" s="3">
        <v>184</v>
      </c>
      <c r="N1816" s="2" t="s">
        <v>79</v>
      </c>
      <c r="O1816" s="2" t="s">
        <v>18</v>
      </c>
      <c r="P1816" s="2" t="s">
        <v>234</v>
      </c>
    </row>
    <row r="1817" spans="1:16" x14ac:dyDescent="0.25">
      <c r="A1817" s="2">
        <v>1816</v>
      </c>
      <c r="B1817" s="3">
        <v>209744</v>
      </c>
      <c r="C1817" s="2" t="s">
        <v>2380</v>
      </c>
      <c r="D1817" s="2" t="s">
        <v>2382</v>
      </c>
      <c r="E1817" s="3">
        <v>2022</v>
      </c>
      <c r="F1817" s="2" t="s">
        <v>6064</v>
      </c>
      <c r="G1817" s="2" t="s">
        <v>7683</v>
      </c>
      <c r="H1817" s="2" t="s">
        <v>7895</v>
      </c>
      <c r="I1817" s="2" t="s">
        <v>394</v>
      </c>
      <c r="J1817" s="2" t="s">
        <v>9783</v>
      </c>
      <c r="K1817" s="2" t="s">
        <v>14103</v>
      </c>
      <c r="L1817" s="2" t="s">
        <v>12053</v>
      </c>
      <c r="M1817" s="3">
        <v>128</v>
      </c>
      <c r="N1817" s="2" t="s">
        <v>79</v>
      </c>
      <c r="O1817" s="2" t="s">
        <v>18</v>
      </c>
      <c r="P1817" s="2" t="s">
        <v>234</v>
      </c>
    </row>
    <row r="1818" spans="1:16" x14ac:dyDescent="0.25">
      <c r="A1818" s="2">
        <v>1817</v>
      </c>
      <c r="B1818" s="3">
        <v>209747</v>
      </c>
      <c r="C1818" s="2" t="s">
        <v>1518</v>
      </c>
      <c r="D1818" s="2" t="s">
        <v>2383</v>
      </c>
      <c r="E1818" s="3">
        <v>2022</v>
      </c>
      <c r="F1818" s="2" t="s">
        <v>6065</v>
      </c>
      <c r="G1818" s="2" t="s">
        <v>7684</v>
      </c>
      <c r="H1818" s="2"/>
      <c r="I1818" s="2" t="s">
        <v>394</v>
      </c>
      <c r="J1818" s="2" t="s">
        <v>9784</v>
      </c>
      <c r="K1818" s="2" t="s">
        <v>14104</v>
      </c>
      <c r="L1818" s="2" t="s">
        <v>11983</v>
      </c>
      <c r="M1818" s="3">
        <v>112</v>
      </c>
      <c r="N1818" s="2" t="s">
        <v>79</v>
      </c>
      <c r="O1818" s="2" t="s">
        <v>18</v>
      </c>
      <c r="P1818" s="2" t="s">
        <v>234</v>
      </c>
    </row>
    <row r="1819" spans="1:16" x14ac:dyDescent="0.25">
      <c r="A1819" s="2">
        <v>1818</v>
      </c>
      <c r="B1819" s="3">
        <v>209750</v>
      </c>
      <c r="C1819" s="2" t="s">
        <v>2381</v>
      </c>
      <c r="D1819" s="2" t="s">
        <v>2384</v>
      </c>
      <c r="E1819" s="3">
        <v>2022</v>
      </c>
      <c r="F1819" s="2" t="s">
        <v>6066</v>
      </c>
      <c r="G1819" s="2" t="s">
        <v>2687</v>
      </c>
      <c r="H1819" s="2"/>
      <c r="I1819" s="2" t="s">
        <v>394</v>
      </c>
      <c r="J1819" s="2" t="s">
        <v>9785</v>
      </c>
      <c r="K1819" s="2" t="s">
        <v>14105</v>
      </c>
      <c r="L1819" s="2" t="s">
        <v>2721</v>
      </c>
      <c r="M1819" s="3">
        <v>288</v>
      </c>
      <c r="N1819" s="2"/>
      <c r="O1819" s="2" t="s">
        <v>18</v>
      </c>
      <c r="P1819" s="2" t="s">
        <v>283</v>
      </c>
    </row>
    <row r="1820" spans="1:16" x14ac:dyDescent="0.25">
      <c r="A1820" s="2">
        <v>1819</v>
      </c>
      <c r="B1820" s="3">
        <v>209753</v>
      </c>
      <c r="C1820" s="2" t="s">
        <v>802</v>
      </c>
      <c r="D1820" s="2" t="s">
        <v>209</v>
      </c>
      <c r="E1820" s="3">
        <v>2022</v>
      </c>
      <c r="F1820" s="2" t="s">
        <v>210</v>
      </c>
      <c r="G1820" s="2" t="s">
        <v>16</v>
      </c>
      <c r="H1820" s="2"/>
      <c r="I1820" s="2" t="s">
        <v>394</v>
      </c>
      <c r="J1820" s="2" t="s">
        <v>356</v>
      </c>
      <c r="K1820" s="2" t="s">
        <v>14106</v>
      </c>
      <c r="L1820" s="2" t="s">
        <v>250</v>
      </c>
      <c r="M1820" s="3">
        <v>108</v>
      </c>
      <c r="N1820" s="2" t="s">
        <v>235</v>
      </c>
      <c r="O1820" s="2" t="s">
        <v>18</v>
      </c>
      <c r="P1820" s="2" t="s">
        <v>234</v>
      </c>
    </row>
    <row r="1821" spans="1:16" x14ac:dyDescent="0.25">
      <c r="A1821" s="2">
        <v>1820</v>
      </c>
      <c r="B1821" s="3">
        <v>209756</v>
      </c>
      <c r="C1821" s="2" t="s">
        <v>2385</v>
      </c>
      <c r="D1821" s="2" t="s">
        <v>2386</v>
      </c>
      <c r="E1821" s="3">
        <v>2022</v>
      </c>
      <c r="F1821" s="2" t="s">
        <v>6067</v>
      </c>
      <c r="G1821" s="2" t="s">
        <v>7685</v>
      </c>
      <c r="H1821" s="2"/>
      <c r="I1821" s="2" t="s">
        <v>394</v>
      </c>
      <c r="J1821" s="2" t="s">
        <v>9786</v>
      </c>
      <c r="K1821" s="2" t="s">
        <v>14107</v>
      </c>
      <c r="L1821" s="2" t="s">
        <v>11985</v>
      </c>
      <c r="M1821" s="3">
        <v>304</v>
      </c>
      <c r="N1821" s="2"/>
      <c r="O1821" s="2" t="s">
        <v>18</v>
      </c>
      <c r="P1821" s="2" t="s">
        <v>234</v>
      </c>
    </row>
    <row r="1822" spans="1:16" x14ac:dyDescent="0.25">
      <c r="A1822" s="2">
        <v>1821</v>
      </c>
      <c r="B1822" s="3">
        <v>209759</v>
      </c>
      <c r="C1822" s="2" t="s">
        <v>2387</v>
      </c>
      <c r="D1822" s="2" t="s">
        <v>2390</v>
      </c>
      <c r="E1822" s="3">
        <v>2022</v>
      </c>
      <c r="F1822" s="2" t="s">
        <v>6068</v>
      </c>
      <c r="G1822" s="2" t="s">
        <v>2687</v>
      </c>
      <c r="H1822" s="2"/>
      <c r="I1822" s="2" t="s">
        <v>394</v>
      </c>
      <c r="J1822" s="2" t="s">
        <v>9787</v>
      </c>
      <c r="K1822" s="2" t="s">
        <v>14108</v>
      </c>
      <c r="L1822" s="2" t="s">
        <v>3718</v>
      </c>
      <c r="M1822" s="3">
        <v>360</v>
      </c>
      <c r="N1822" s="2"/>
      <c r="O1822" s="2" t="s">
        <v>18</v>
      </c>
      <c r="P1822" s="2" t="s">
        <v>234</v>
      </c>
    </row>
    <row r="1823" spans="1:16" x14ac:dyDescent="0.25">
      <c r="A1823" s="2">
        <v>1822</v>
      </c>
      <c r="B1823" s="3">
        <v>209762</v>
      </c>
      <c r="C1823" s="2" t="s">
        <v>2388</v>
      </c>
      <c r="D1823" s="2" t="s">
        <v>2391</v>
      </c>
      <c r="E1823" s="3">
        <v>2022</v>
      </c>
      <c r="F1823" s="2" t="s">
        <v>6069</v>
      </c>
      <c r="G1823" s="2" t="s">
        <v>7686</v>
      </c>
      <c r="H1823" s="2"/>
      <c r="I1823" s="2" t="s">
        <v>394</v>
      </c>
      <c r="J1823" s="2" t="s">
        <v>9788</v>
      </c>
      <c r="K1823" s="2" t="s">
        <v>14109</v>
      </c>
      <c r="L1823" s="2" t="s">
        <v>1078</v>
      </c>
      <c r="M1823" s="3">
        <v>144</v>
      </c>
      <c r="N1823" s="2"/>
      <c r="O1823" s="2" t="s">
        <v>18</v>
      </c>
      <c r="P1823" s="2" t="s">
        <v>234</v>
      </c>
    </row>
    <row r="1824" spans="1:16" x14ac:dyDescent="0.25">
      <c r="A1824" s="2">
        <v>1823</v>
      </c>
      <c r="B1824" s="3">
        <v>209765</v>
      </c>
      <c r="C1824" s="2" t="s">
        <v>2389</v>
      </c>
      <c r="D1824" s="2" t="s">
        <v>2392</v>
      </c>
      <c r="E1824" s="3">
        <v>2022</v>
      </c>
      <c r="F1824" s="2" t="s">
        <v>6070</v>
      </c>
      <c r="G1824" s="2" t="s">
        <v>7685</v>
      </c>
      <c r="H1824" s="2"/>
      <c r="I1824" s="2" t="s">
        <v>394</v>
      </c>
      <c r="J1824" s="2" t="s">
        <v>9789</v>
      </c>
      <c r="K1824" s="2" t="s">
        <v>14110</v>
      </c>
      <c r="L1824" s="2" t="s">
        <v>12050</v>
      </c>
      <c r="M1824" s="3">
        <v>136</v>
      </c>
      <c r="N1824" s="2"/>
      <c r="O1824" s="2" t="s">
        <v>18</v>
      </c>
      <c r="P1824" s="2" t="s">
        <v>283</v>
      </c>
    </row>
    <row r="1825" spans="1:16" x14ac:dyDescent="0.25">
      <c r="A1825" s="2">
        <v>1824</v>
      </c>
      <c r="B1825" s="3">
        <v>209768</v>
      </c>
      <c r="C1825" s="2" t="s">
        <v>1957</v>
      </c>
      <c r="D1825" s="2" t="s">
        <v>2402</v>
      </c>
      <c r="E1825" s="3">
        <v>2022</v>
      </c>
      <c r="F1825" s="2" t="s">
        <v>6071</v>
      </c>
      <c r="G1825" s="2" t="s">
        <v>7685</v>
      </c>
      <c r="H1825" s="2"/>
      <c r="I1825" s="2" t="s">
        <v>394</v>
      </c>
      <c r="J1825" s="2" t="s">
        <v>9790</v>
      </c>
      <c r="K1825" s="2" t="s">
        <v>14111</v>
      </c>
      <c r="L1825" s="2" t="s">
        <v>12014</v>
      </c>
      <c r="M1825" s="3">
        <v>212</v>
      </c>
      <c r="N1825" s="2"/>
      <c r="O1825" s="2" t="s">
        <v>18</v>
      </c>
      <c r="P1825" s="2" t="s">
        <v>234</v>
      </c>
    </row>
    <row r="1826" spans="1:16" x14ac:dyDescent="0.25">
      <c r="A1826" s="2">
        <v>1825</v>
      </c>
      <c r="B1826" s="3">
        <v>209771</v>
      </c>
      <c r="C1826" s="2" t="s">
        <v>2393</v>
      </c>
      <c r="D1826" s="2" t="s">
        <v>2403</v>
      </c>
      <c r="E1826" s="3">
        <v>2022</v>
      </c>
      <c r="F1826" s="2" t="s">
        <v>6072</v>
      </c>
      <c r="G1826" s="2" t="s">
        <v>2687</v>
      </c>
      <c r="H1826" s="2" t="s">
        <v>7697</v>
      </c>
      <c r="I1826" s="2" t="s">
        <v>394</v>
      </c>
      <c r="J1826" s="2" t="s">
        <v>9791</v>
      </c>
      <c r="K1826" s="2" t="s">
        <v>14112</v>
      </c>
      <c r="L1826" s="2" t="s">
        <v>11992</v>
      </c>
      <c r="M1826" s="3">
        <v>168</v>
      </c>
      <c r="N1826" s="2" t="s">
        <v>190</v>
      </c>
      <c r="O1826" s="2" t="s">
        <v>18</v>
      </c>
      <c r="P1826" s="2" t="s">
        <v>234</v>
      </c>
    </row>
    <row r="1827" spans="1:16" x14ac:dyDescent="0.25">
      <c r="A1827" s="2">
        <v>1826</v>
      </c>
      <c r="B1827" s="3">
        <v>209774</v>
      </c>
      <c r="C1827" s="2" t="s">
        <v>2393</v>
      </c>
      <c r="D1827" s="2" t="s">
        <v>2404</v>
      </c>
      <c r="E1827" s="3">
        <v>2022</v>
      </c>
      <c r="F1827" s="2" t="s">
        <v>6073</v>
      </c>
      <c r="G1827" s="2" t="s">
        <v>2687</v>
      </c>
      <c r="H1827" s="2" t="s">
        <v>7697</v>
      </c>
      <c r="I1827" s="2" t="s">
        <v>394</v>
      </c>
      <c r="J1827" s="2" t="s">
        <v>9792</v>
      </c>
      <c r="K1827" s="2" t="s">
        <v>14113</v>
      </c>
      <c r="L1827" s="2" t="s">
        <v>11992</v>
      </c>
      <c r="M1827" s="3">
        <v>200</v>
      </c>
      <c r="N1827" s="2" t="s">
        <v>190</v>
      </c>
      <c r="O1827" s="2" t="s">
        <v>18</v>
      </c>
      <c r="P1827" s="2" t="s">
        <v>234</v>
      </c>
    </row>
    <row r="1828" spans="1:16" x14ac:dyDescent="0.25">
      <c r="A1828" s="2">
        <v>1827</v>
      </c>
      <c r="B1828" s="3">
        <v>209777</v>
      </c>
      <c r="C1828" s="2" t="s">
        <v>2394</v>
      </c>
      <c r="D1828" s="2" t="s">
        <v>2405</v>
      </c>
      <c r="E1828" s="3">
        <v>2022</v>
      </c>
      <c r="F1828" s="2" t="s">
        <v>6074</v>
      </c>
      <c r="G1828" s="2" t="s">
        <v>7683</v>
      </c>
      <c r="H1828" s="2" t="s">
        <v>7896</v>
      </c>
      <c r="I1828" s="2" t="s">
        <v>394</v>
      </c>
      <c r="J1828" s="2" t="s">
        <v>9793</v>
      </c>
      <c r="K1828" s="2" t="s">
        <v>14114</v>
      </c>
      <c r="L1828" s="2" t="s">
        <v>12085</v>
      </c>
      <c r="M1828" s="3">
        <v>264</v>
      </c>
      <c r="N1828" s="2"/>
      <c r="O1828" s="2" t="s">
        <v>18</v>
      </c>
      <c r="P1828" s="2" t="s">
        <v>240</v>
      </c>
    </row>
    <row r="1829" spans="1:16" x14ac:dyDescent="0.25">
      <c r="A1829" s="2">
        <v>1828</v>
      </c>
      <c r="B1829" s="3">
        <v>209780</v>
      </c>
      <c r="C1829" s="2" t="s">
        <v>2395</v>
      </c>
      <c r="D1829" s="2" t="s">
        <v>2406</v>
      </c>
      <c r="E1829" s="3">
        <v>2022</v>
      </c>
      <c r="F1829" s="2" t="s">
        <v>6075</v>
      </c>
      <c r="G1829" s="2" t="s">
        <v>7683</v>
      </c>
      <c r="H1829" s="2"/>
      <c r="I1829" s="2" t="s">
        <v>394</v>
      </c>
      <c r="J1829" s="2" t="s">
        <v>9794</v>
      </c>
      <c r="K1829" s="2" t="s">
        <v>14115</v>
      </c>
      <c r="L1829" s="2" t="s">
        <v>12100</v>
      </c>
      <c r="M1829" s="3">
        <v>84</v>
      </c>
      <c r="N1829" s="2"/>
      <c r="O1829" s="2" t="s">
        <v>237</v>
      </c>
      <c r="P1829" s="2" t="s">
        <v>234</v>
      </c>
    </row>
    <row r="1830" spans="1:16" x14ac:dyDescent="0.25">
      <c r="A1830" s="2">
        <v>1829</v>
      </c>
      <c r="B1830" s="3">
        <v>209783</v>
      </c>
      <c r="C1830" s="2" t="s">
        <v>1522</v>
      </c>
      <c r="D1830" s="2" t="s">
        <v>2407</v>
      </c>
      <c r="E1830" s="3">
        <v>2022</v>
      </c>
      <c r="F1830" s="2" t="s">
        <v>6076</v>
      </c>
      <c r="G1830" s="2" t="s">
        <v>7683</v>
      </c>
      <c r="H1830" s="2"/>
      <c r="I1830" s="2" t="s">
        <v>394</v>
      </c>
      <c r="J1830" s="2" t="s">
        <v>9795</v>
      </c>
      <c r="K1830" s="2" t="s">
        <v>14116</v>
      </c>
      <c r="L1830" s="2" t="s">
        <v>12085</v>
      </c>
      <c r="M1830" s="3">
        <v>140</v>
      </c>
      <c r="N1830" s="2" t="s">
        <v>93</v>
      </c>
      <c r="O1830" s="2" t="s">
        <v>18</v>
      </c>
      <c r="P1830" s="2" t="s">
        <v>234</v>
      </c>
    </row>
    <row r="1831" spans="1:16" x14ac:dyDescent="0.25">
      <c r="A1831" s="2">
        <v>1830</v>
      </c>
      <c r="B1831" s="3">
        <v>209786</v>
      </c>
      <c r="C1831" s="2" t="s">
        <v>2396</v>
      </c>
      <c r="D1831" s="2" t="s">
        <v>2408</v>
      </c>
      <c r="E1831" s="3">
        <v>2022</v>
      </c>
      <c r="F1831" s="2" t="s">
        <v>6077</v>
      </c>
      <c r="G1831" s="2" t="s">
        <v>7685</v>
      </c>
      <c r="H1831" s="2"/>
      <c r="I1831" s="2" t="s">
        <v>394</v>
      </c>
      <c r="J1831" s="2" t="s">
        <v>9796</v>
      </c>
      <c r="K1831" s="2" t="s">
        <v>14117</v>
      </c>
      <c r="L1831" s="2" t="s">
        <v>12081</v>
      </c>
      <c r="M1831" s="3">
        <v>148</v>
      </c>
      <c r="N1831" s="2"/>
      <c r="O1831" s="2" t="s">
        <v>18</v>
      </c>
      <c r="P1831" s="2" t="s">
        <v>234</v>
      </c>
    </row>
    <row r="1832" spans="1:16" x14ac:dyDescent="0.25">
      <c r="A1832" s="2">
        <v>1831</v>
      </c>
      <c r="B1832" s="3">
        <v>209789</v>
      </c>
      <c r="C1832" s="2" t="s">
        <v>2397</v>
      </c>
      <c r="D1832" s="2" t="s">
        <v>2409</v>
      </c>
      <c r="E1832" s="3">
        <v>2022</v>
      </c>
      <c r="F1832" s="2" t="s">
        <v>6078</v>
      </c>
      <c r="G1832" s="2" t="s">
        <v>7683</v>
      </c>
      <c r="H1832" s="2" t="s">
        <v>7897</v>
      </c>
      <c r="I1832" s="2" t="s">
        <v>394</v>
      </c>
      <c r="J1832" s="2" t="s">
        <v>9797</v>
      </c>
      <c r="K1832" s="2" t="s">
        <v>14118</v>
      </c>
      <c r="L1832" s="2" t="s">
        <v>12100</v>
      </c>
      <c r="M1832" s="3">
        <v>208</v>
      </c>
      <c r="N1832" s="2"/>
      <c r="O1832" s="2" t="s">
        <v>18</v>
      </c>
      <c r="P1832" s="2" t="s">
        <v>234</v>
      </c>
    </row>
    <row r="1833" spans="1:16" x14ac:dyDescent="0.25">
      <c r="A1833" s="2">
        <v>1832</v>
      </c>
      <c r="B1833" s="3">
        <v>209792</v>
      </c>
      <c r="C1833" s="2" t="s">
        <v>2398</v>
      </c>
      <c r="D1833" s="2" t="s">
        <v>2410</v>
      </c>
      <c r="E1833" s="3">
        <v>2022</v>
      </c>
      <c r="F1833" s="2" t="s">
        <v>6079</v>
      </c>
      <c r="G1833" s="2" t="s">
        <v>2687</v>
      </c>
      <c r="H1833" s="2" t="s">
        <v>7898</v>
      </c>
      <c r="I1833" s="2" t="s">
        <v>394</v>
      </c>
      <c r="J1833" s="2" t="s">
        <v>9798</v>
      </c>
      <c r="K1833" s="2" t="s">
        <v>14119</v>
      </c>
      <c r="L1833" s="2" t="s">
        <v>3718</v>
      </c>
      <c r="M1833" s="3">
        <v>296</v>
      </c>
      <c r="N1833" s="2" t="s">
        <v>190</v>
      </c>
      <c r="O1833" s="2" t="s">
        <v>18</v>
      </c>
      <c r="P1833" s="2" t="s">
        <v>234</v>
      </c>
    </row>
    <row r="1834" spans="1:16" x14ac:dyDescent="0.25">
      <c r="A1834" s="2">
        <v>1833</v>
      </c>
      <c r="B1834" s="3">
        <v>209795</v>
      </c>
      <c r="C1834" s="2" t="s">
        <v>2370</v>
      </c>
      <c r="D1834" s="2" t="s">
        <v>2411</v>
      </c>
      <c r="E1834" s="3">
        <v>2022</v>
      </c>
      <c r="F1834" s="2" t="s">
        <v>6080</v>
      </c>
      <c r="G1834" s="2" t="s">
        <v>7683</v>
      </c>
      <c r="H1834" s="2"/>
      <c r="I1834" s="2" t="s">
        <v>394</v>
      </c>
      <c r="J1834" s="2" t="s">
        <v>9799</v>
      </c>
      <c r="K1834" s="2" t="s">
        <v>14120</v>
      </c>
      <c r="L1834" s="2" t="s">
        <v>12068</v>
      </c>
      <c r="M1834" s="3">
        <v>140</v>
      </c>
      <c r="N1834" s="2"/>
      <c r="O1834" s="2" t="s">
        <v>18</v>
      </c>
      <c r="P1834" s="2" t="s">
        <v>234</v>
      </c>
    </row>
    <row r="1835" spans="1:16" x14ac:dyDescent="0.25">
      <c r="A1835" s="2">
        <v>1834</v>
      </c>
      <c r="B1835" s="3">
        <v>209798</v>
      </c>
      <c r="C1835" s="2" t="s">
        <v>2399</v>
      </c>
      <c r="D1835" s="2" t="s">
        <v>2412</v>
      </c>
      <c r="E1835" s="3">
        <v>2022</v>
      </c>
      <c r="F1835" s="2" t="s">
        <v>6081</v>
      </c>
      <c r="G1835" s="2" t="s">
        <v>7683</v>
      </c>
      <c r="H1835" s="2"/>
      <c r="I1835" s="2" t="s">
        <v>394</v>
      </c>
      <c r="J1835" s="2" t="s">
        <v>9800</v>
      </c>
      <c r="K1835" s="2" t="s">
        <v>14121</v>
      </c>
      <c r="L1835" s="2" t="s">
        <v>12075</v>
      </c>
      <c r="M1835" s="3">
        <v>308</v>
      </c>
      <c r="N1835" s="2" t="s">
        <v>58</v>
      </c>
      <c r="O1835" s="2" t="s">
        <v>18</v>
      </c>
      <c r="P1835" s="2" t="s">
        <v>234</v>
      </c>
    </row>
    <row r="1836" spans="1:16" x14ac:dyDescent="0.25">
      <c r="A1836" s="2">
        <v>1835</v>
      </c>
      <c r="B1836" s="3">
        <v>209801</v>
      </c>
      <c r="C1836" s="2" t="s">
        <v>2400</v>
      </c>
      <c r="D1836" s="2" t="s">
        <v>2413</v>
      </c>
      <c r="E1836" s="3">
        <v>2022</v>
      </c>
      <c r="F1836" s="2" t="s">
        <v>6082</v>
      </c>
      <c r="G1836" s="2" t="s">
        <v>7686</v>
      </c>
      <c r="H1836" s="2"/>
      <c r="I1836" s="2" t="s">
        <v>394</v>
      </c>
      <c r="J1836" s="2" t="s">
        <v>9801</v>
      </c>
      <c r="K1836" s="2" t="s">
        <v>14122</v>
      </c>
      <c r="L1836" s="2" t="s">
        <v>2603</v>
      </c>
      <c r="M1836" s="3">
        <v>180</v>
      </c>
      <c r="N1836" s="2"/>
      <c r="O1836" s="2" t="s">
        <v>18</v>
      </c>
      <c r="P1836" s="2" t="s">
        <v>234</v>
      </c>
    </row>
    <row r="1837" spans="1:16" x14ac:dyDescent="0.25">
      <c r="A1837" s="2">
        <v>1836</v>
      </c>
      <c r="B1837" s="3">
        <v>209804</v>
      </c>
      <c r="C1837" s="2" t="s">
        <v>2393</v>
      </c>
      <c r="D1837" s="2" t="s">
        <v>2414</v>
      </c>
      <c r="E1837" s="3">
        <v>2022</v>
      </c>
      <c r="F1837" s="2" t="s">
        <v>6083</v>
      </c>
      <c r="G1837" s="2" t="s">
        <v>2687</v>
      </c>
      <c r="H1837" s="2"/>
      <c r="I1837" s="2" t="s">
        <v>394</v>
      </c>
      <c r="J1837" s="2" t="s">
        <v>9802</v>
      </c>
      <c r="K1837" s="2" t="s">
        <v>14123</v>
      </c>
      <c r="L1837" s="2" t="s">
        <v>11992</v>
      </c>
      <c r="M1837" s="3">
        <v>160</v>
      </c>
      <c r="N1837" s="2" t="s">
        <v>190</v>
      </c>
      <c r="O1837" s="2" t="s">
        <v>18</v>
      </c>
      <c r="P1837" s="2" t="s">
        <v>234</v>
      </c>
    </row>
    <row r="1838" spans="1:16" x14ac:dyDescent="0.25">
      <c r="A1838" s="2">
        <v>1837</v>
      </c>
      <c r="B1838" s="3">
        <v>209807</v>
      </c>
      <c r="C1838" s="2" t="s">
        <v>2401</v>
      </c>
      <c r="D1838" s="2" t="s">
        <v>2415</v>
      </c>
      <c r="E1838" s="3">
        <v>2022</v>
      </c>
      <c r="F1838" s="2" t="s">
        <v>6084</v>
      </c>
      <c r="G1838" s="2" t="s">
        <v>7685</v>
      </c>
      <c r="H1838" s="2"/>
      <c r="I1838" s="2" t="s">
        <v>394</v>
      </c>
      <c r="J1838" s="2" t="s">
        <v>9803</v>
      </c>
      <c r="K1838" s="2" t="s">
        <v>14124</v>
      </c>
      <c r="L1838" s="2" t="s">
        <v>12046</v>
      </c>
      <c r="M1838" s="3">
        <v>272</v>
      </c>
      <c r="N1838" s="2"/>
      <c r="O1838" s="2" t="s">
        <v>18</v>
      </c>
      <c r="P1838" s="2" t="s">
        <v>234</v>
      </c>
    </row>
    <row r="1839" spans="1:16" x14ac:dyDescent="0.25">
      <c r="A1839" s="2">
        <v>1838</v>
      </c>
      <c r="B1839" s="3">
        <v>209810</v>
      </c>
      <c r="C1839" s="2" t="s">
        <v>2388</v>
      </c>
      <c r="D1839" s="2" t="s">
        <v>2416</v>
      </c>
      <c r="E1839" s="3">
        <v>2022</v>
      </c>
      <c r="F1839" s="2" t="s">
        <v>6085</v>
      </c>
      <c r="G1839" s="2" t="s">
        <v>7686</v>
      </c>
      <c r="H1839" s="2"/>
      <c r="I1839" s="2" t="s">
        <v>394</v>
      </c>
      <c r="J1839" s="2" t="s">
        <v>9804</v>
      </c>
      <c r="K1839" s="2" t="s">
        <v>14125</v>
      </c>
      <c r="L1839" s="2" t="s">
        <v>2603</v>
      </c>
      <c r="M1839" s="3">
        <v>172</v>
      </c>
      <c r="N1839" s="2"/>
      <c r="O1839" s="2" t="s">
        <v>18</v>
      </c>
      <c r="P1839" s="2" t="s">
        <v>234</v>
      </c>
    </row>
    <row r="1840" spans="1:16" x14ac:dyDescent="0.25">
      <c r="A1840" s="2">
        <v>1839</v>
      </c>
      <c r="B1840" s="3">
        <v>209813</v>
      </c>
      <c r="C1840" s="2" t="s">
        <v>2417</v>
      </c>
      <c r="D1840" s="2" t="s">
        <v>2428</v>
      </c>
      <c r="E1840" s="3">
        <v>2022</v>
      </c>
      <c r="F1840" s="2" t="s">
        <v>6086</v>
      </c>
      <c r="G1840" s="2" t="s">
        <v>7686</v>
      </c>
      <c r="H1840" s="2" t="s">
        <v>7899</v>
      </c>
      <c r="I1840" s="2" t="s">
        <v>394</v>
      </c>
      <c r="J1840" s="2" t="s">
        <v>9805</v>
      </c>
      <c r="K1840" s="2" t="s">
        <v>14126</v>
      </c>
      <c r="L1840" s="2" t="s">
        <v>11986</v>
      </c>
      <c r="M1840" s="3">
        <v>304</v>
      </c>
      <c r="N1840" s="2" t="s">
        <v>79</v>
      </c>
      <c r="O1840" s="2" t="s">
        <v>18</v>
      </c>
      <c r="P1840" s="2" t="s">
        <v>234</v>
      </c>
    </row>
    <row r="1841" spans="1:16" x14ac:dyDescent="0.25">
      <c r="A1841" s="2">
        <v>1840</v>
      </c>
      <c r="B1841" s="3">
        <v>209816</v>
      </c>
      <c r="C1841" s="2" t="s">
        <v>2418</v>
      </c>
      <c r="D1841" s="2" t="s">
        <v>2429</v>
      </c>
      <c r="E1841" s="3">
        <v>2022</v>
      </c>
      <c r="F1841" s="2" t="s">
        <v>6087</v>
      </c>
      <c r="G1841" s="2" t="s">
        <v>7685</v>
      </c>
      <c r="H1841" s="2"/>
      <c r="I1841" s="2" t="s">
        <v>394</v>
      </c>
      <c r="J1841" s="2" t="s">
        <v>9806</v>
      </c>
      <c r="K1841" s="2" t="s">
        <v>14127</v>
      </c>
      <c r="L1841" s="2" t="s">
        <v>11993</v>
      </c>
      <c r="M1841" s="3">
        <v>280</v>
      </c>
      <c r="N1841" s="2" t="s">
        <v>208</v>
      </c>
      <c r="O1841" s="2" t="s">
        <v>18</v>
      </c>
      <c r="P1841" s="2" t="s">
        <v>393</v>
      </c>
    </row>
    <row r="1842" spans="1:16" x14ac:dyDescent="0.25">
      <c r="A1842" s="2">
        <v>1841</v>
      </c>
      <c r="B1842" s="3">
        <v>209819</v>
      </c>
      <c r="C1842" s="2" t="s">
        <v>2419</v>
      </c>
      <c r="D1842" s="2" t="s">
        <v>2430</v>
      </c>
      <c r="E1842" s="3">
        <v>2022</v>
      </c>
      <c r="F1842" s="2" t="s">
        <v>6088</v>
      </c>
      <c r="G1842" s="2" t="s">
        <v>2687</v>
      </c>
      <c r="H1842" s="2" t="s">
        <v>7900</v>
      </c>
      <c r="I1842" s="2" t="s">
        <v>394</v>
      </c>
      <c r="J1842" s="2" t="s">
        <v>9807</v>
      </c>
      <c r="K1842" s="2" t="s">
        <v>14128</v>
      </c>
      <c r="L1842" s="2" t="s">
        <v>12033</v>
      </c>
      <c r="M1842" s="3">
        <v>860</v>
      </c>
      <c r="N1842" s="2" t="s">
        <v>79</v>
      </c>
      <c r="O1842" s="2" t="s">
        <v>18</v>
      </c>
      <c r="P1842" s="2" t="s">
        <v>240</v>
      </c>
    </row>
    <row r="1843" spans="1:16" x14ac:dyDescent="0.25">
      <c r="A1843" s="2">
        <v>1842</v>
      </c>
      <c r="B1843" s="3">
        <v>209822</v>
      </c>
      <c r="C1843" s="2" t="s">
        <v>2420</v>
      </c>
      <c r="D1843" s="2" t="s">
        <v>2431</v>
      </c>
      <c r="E1843" s="3">
        <v>2022</v>
      </c>
      <c r="F1843" s="2" t="s">
        <v>6089</v>
      </c>
      <c r="G1843" s="2" t="s">
        <v>7685</v>
      </c>
      <c r="H1843" s="2" t="s">
        <v>7710</v>
      </c>
      <c r="I1843" s="2" t="s">
        <v>394</v>
      </c>
      <c r="J1843" s="2" t="s">
        <v>9808</v>
      </c>
      <c r="K1843" s="2" t="s">
        <v>14129</v>
      </c>
      <c r="L1843" s="2" t="s">
        <v>12046</v>
      </c>
      <c r="M1843" s="3">
        <v>432</v>
      </c>
      <c r="N1843" s="2" t="s">
        <v>235</v>
      </c>
      <c r="O1843" s="2" t="s">
        <v>18</v>
      </c>
      <c r="P1843" s="2" t="s">
        <v>234</v>
      </c>
    </row>
    <row r="1844" spans="1:16" x14ac:dyDescent="0.25">
      <c r="A1844" s="2">
        <v>1843</v>
      </c>
      <c r="B1844" s="3">
        <v>209825</v>
      </c>
      <c r="C1844" s="2" t="s">
        <v>2421</v>
      </c>
      <c r="D1844" s="2" t="s">
        <v>2432</v>
      </c>
      <c r="E1844" s="3">
        <v>2022</v>
      </c>
      <c r="F1844" s="2" t="s">
        <v>6090</v>
      </c>
      <c r="G1844" s="2" t="s">
        <v>7685</v>
      </c>
      <c r="H1844" s="2"/>
      <c r="I1844" s="2" t="s">
        <v>394</v>
      </c>
      <c r="J1844" s="2" t="s">
        <v>9809</v>
      </c>
      <c r="K1844" s="2" t="s">
        <v>14130</v>
      </c>
      <c r="L1844" s="2" t="s">
        <v>12039</v>
      </c>
      <c r="M1844" s="3">
        <v>544</v>
      </c>
      <c r="N1844" s="2" t="s">
        <v>208</v>
      </c>
      <c r="O1844" s="2" t="s">
        <v>18</v>
      </c>
      <c r="P1844" s="2" t="s">
        <v>240</v>
      </c>
    </row>
    <row r="1845" spans="1:16" x14ac:dyDescent="0.25">
      <c r="A1845" s="2">
        <v>1844</v>
      </c>
      <c r="B1845" s="3">
        <v>209828</v>
      </c>
      <c r="C1845" s="2" t="s">
        <v>2422</v>
      </c>
      <c r="D1845" s="2" t="s">
        <v>2433</v>
      </c>
      <c r="E1845" s="3">
        <v>2022</v>
      </c>
      <c r="F1845" s="2" t="s">
        <v>6091</v>
      </c>
      <c r="G1845" s="2" t="s">
        <v>7686</v>
      </c>
      <c r="H1845" s="2" t="s">
        <v>7693</v>
      </c>
      <c r="I1845" s="2" t="s">
        <v>394</v>
      </c>
      <c r="J1845" s="2" t="s">
        <v>9810</v>
      </c>
      <c r="K1845" s="2" t="s">
        <v>14131</v>
      </c>
      <c r="L1845" s="2" t="s">
        <v>11986</v>
      </c>
      <c r="M1845" s="3">
        <v>272</v>
      </c>
      <c r="N1845" s="2" t="s">
        <v>208</v>
      </c>
      <c r="O1845" s="2" t="s">
        <v>18</v>
      </c>
      <c r="P1845" s="2" t="s">
        <v>234</v>
      </c>
    </row>
    <row r="1846" spans="1:16" x14ac:dyDescent="0.25">
      <c r="A1846" s="2">
        <v>1845</v>
      </c>
      <c r="B1846" s="3">
        <v>209831</v>
      </c>
      <c r="C1846" s="2" t="s">
        <v>2423</v>
      </c>
      <c r="D1846" s="2" t="s">
        <v>2434</v>
      </c>
      <c r="E1846" s="3">
        <v>2022</v>
      </c>
      <c r="F1846" s="2" t="s">
        <v>6092</v>
      </c>
      <c r="G1846" s="2" t="s">
        <v>7683</v>
      </c>
      <c r="H1846" s="2" t="s">
        <v>7901</v>
      </c>
      <c r="I1846" s="2" t="s">
        <v>394</v>
      </c>
      <c r="J1846" s="2" t="s">
        <v>9811</v>
      </c>
      <c r="K1846" s="2" t="s">
        <v>14132</v>
      </c>
      <c r="L1846" s="2" t="s">
        <v>12040</v>
      </c>
      <c r="M1846" s="3">
        <v>316</v>
      </c>
      <c r="N1846" s="2" t="s">
        <v>235</v>
      </c>
      <c r="O1846" s="2" t="s">
        <v>18</v>
      </c>
      <c r="P1846" s="2" t="s">
        <v>234</v>
      </c>
    </row>
    <row r="1847" spans="1:16" x14ac:dyDescent="0.25">
      <c r="A1847" s="2">
        <v>1846</v>
      </c>
      <c r="B1847" s="3">
        <v>209834</v>
      </c>
      <c r="C1847" s="2" t="s">
        <v>2424</v>
      </c>
      <c r="D1847" s="2" t="s">
        <v>2435</v>
      </c>
      <c r="E1847" s="3">
        <v>2022</v>
      </c>
      <c r="F1847" s="2" t="s">
        <v>6093</v>
      </c>
      <c r="G1847" s="2" t="s">
        <v>7685</v>
      </c>
      <c r="H1847" s="2" t="s">
        <v>7902</v>
      </c>
      <c r="I1847" s="2" t="s">
        <v>394</v>
      </c>
      <c r="J1847" s="2" t="s">
        <v>9812</v>
      </c>
      <c r="K1847" s="2" t="s">
        <v>14133</v>
      </c>
      <c r="L1847" s="2" t="s">
        <v>11993</v>
      </c>
      <c r="M1847" s="3">
        <v>420</v>
      </c>
      <c r="N1847" s="2" t="s">
        <v>58</v>
      </c>
      <c r="O1847" s="2" t="s">
        <v>18</v>
      </c>
      <c r="P1847" s="2" t="s">
        <v>240</v>
      </c>
    </row>
    <row r="1848" spans="1:16" x14ac:dyDescent="0.25">
      <c r="A1848" s="2">
        <v>1847</v>
      </c>
      <c r="B1848" s="3">
        <v>209837</v>
      </c>
      <c r="C1848" s="2" t="s">
        <v>2425</v>
      </c>
      <c r="D1848" s="2" t="s">
        <v>2436</v>
      </c>
      <c r="E1848" s="3">
        <v>2022</v>
      </c>
      <c r="F1848" s="2" t="s">
        <v>6094</v>
      </c>
      <c r="G1848" s="2" t="s">
        <v>7685</v>
      </c>
      <c r="H1848" s="2" t="s">
        <v>7903</v>
      </c>
      <c r="I1848" s="2" t="s">
        <v>394</v>
      </c>
      <c r="J1848" s="2" t="s">
        <v>9813</v>
      </c>
      <c r="K1848" s="2" t="s">
        <v>14134</v>
      </c>
      <c r="L1848" s="2" t="s">
        <v>11989</v>
      </c>
      <c r="M1848" s="3">
        <v>704</v>
      </c>
      <c r="N1848" s="2" t="s">
        <v>12160</v>
      </c>
      <c r="O1848" s="2" t="s">
        <v>18</v>
      </c>
      <c r="P1848" s="2" t="s">
        <v>240</v>
      </c>
    </row>
    <row r="1849" spans="1:16" x14ac:dyDescent="0.25">
      <c r="A1849" s="2">
        <v>1848</v>
      </c>
      <c r="B1849" s="3">
        <v>209840</v>
      </c>
      <c r="C1849" s="2" t="s">
        <v>2426</v>
      </c>
      <c r="D1849" s="2" t="s">
        <v>2437</v>
      </c>
      <c r="E1849" s="3">
        <v>2022</v>
      </c>
      <c r="F1849" s="2" t="s">
        <v>6095</v>
      </c>
      <c r="G1849" s="2" t="s">
        <v>7688</v>
      </c>
      <c r="H1849" s="2"/>
      <c r="I1849" s="2" t="s">
        <v>394</v>
      </c>
      <c r="J1849" s="2" t="s">
        <v>9814</v>
      </c>
      <c r="K1849" s="2" t="s">
        <v>14135</v>
      </c>
      <c r="L1849" s="2" t="s">
        <v>12078</v>
      </c>
      <c r="M1849" s="3">
        <v>232</v>
      </c>
      <c r="N1849" s="2"/>
      <c r="O1849" s="2" t="s">
        <v>18</v>
      </c>
      <c r="P1849" s="2" t="s">
        <v>234</v>
      </c>
    </row>
    <row r="1850" spans="1:16" x14ac:dyDescent="0.25">
      <c r="A1850" s="2">
        <v>1849</v>
      </c>
      <c r="B1850" s="3">
        <v>209843</v>
      </c>
      <c r="C1850" s="2" t="s">
        <v>2427</v>
      </c>
      <c r="D1850" s="2" t="s">
        <v>2438</v>
      </c>
      <c r="E1850" s="3">
        <v>2022</v>
      </c>
      <c r="F1850" s="2" t="s">
        <v>6096</v>
      </c>
      <c r="G1850" s="2" t="s">
        <v>2687</v>
      </c>
      <c r="H1850" s="2"/>
      <c r="I1850" s="2" t="s">
        <v>394</v>
      </c>
      <c r="J1850" s="2" t="s">
        <v>9815</v>
      </c>
      <c r="K1850" s="2" t="s">
        <v>14136</v>
      </c>
      <c r="L1850" s="2" t="s">
        <v>12089</v>
      </c>
      <c r="M1850" s="3">
        <v>80</v>
      </c>
      <c r="N1850" s="2"/>
      <c r="O1850" s="2" t="s">
        <v>18</v>
      </c>
      <c r="P1850" s="2" t="s">
        <v>234</v>
      </c>
    </row>
    <row r="1851" spans="1:16" x14ac:dyDescent="0.25">
      <c r="A1851" s="2">
        <v>1850</v>
      </c>
      <c r="B1851" s="3">
        <v>209846</v>
      </c>
      <c r="C1851" s="2" t="s">
        <v>2439</v>
      </c>
      <c r="D1851" s="2" t="s">
        <v>2444</v>
      </c>
      <c r="E1851" s="3">
        <v>2022</v>
      </c>
      <c r="F1851" s="2" t="s">
        <v>6097</v>
      </c>
      <c r="G1851" s="2" t="s">
        <v>7688</v>
      </c>
      <c r="H1851" s="2"/>
      <c r="I1851" s="2" t="s">
        <v>394</v>
      </c>
      <c r="J1851" s="2" t="s">
        <v>9816</v>
      </c>
      <c r="K1851" s="2" t="s">
        <v>14137</v>
      </c>
      <c r="L1851" s="2" t="s">
        <v>12067</v>
      </c>
      <c r="M1851" s="3">
        <v>380</v>
      </c>
      <c r="N1851" s="2"/>
      <c r="O1851" s="2" t="s">
        <v>18</v>
      </c>
      <c r="P1851" s="2" t="s">
        <v>12138</v>
      </c>
    </row>
    <row r="1852" spans="1:16" x14ac:dyDescent="0.25">
      <c r="A1852" s="2">
        <v>1851</v>
      </c>
      <c r="B1852" s="3">
        <v>209849</v>
      </c>
      <c r="C1852" s="2" t="s">
        <v>2440</v>
      </c>
      <c r="D1852" s="2" t="s">
        <v>2445</v>
      </c>
      <c r="E1852" s="3">
        <v>2022</v>
      </c>
      <c r="F1852" s="2" t="s">
        <v>6098</v>
      </c>
      <c r="G1852" s="2" t="s">
        <v>7685</v>
      </c>
      <c r="H1852" s="2"/>
      <c r="I1852" s="2" t="s">
        <v>394</v>
      </c>
      <c r="J1852" s="2" t="s">
        <v>9817</v>
      </c>
      <c r="K1852" s="2" t="s">
        <v>14138</v>
      </c>
      <c r="L1852" s="2" t="s">
        <v>11988</v>
      </c>
      <c r="M1852" s="3">
        <v>172</v>
      </c>
      <c r="N1852" s="2" t="s">
        <v>58</v>
      </c>
      <c r="O1852" s="2" t="s">
        <v>18</v>
      </c>
      <c r="P1852" s="2" t="s">
        <v>234</v>
      </c>
    </row>
    <row r="1853" spans="1:16" x14ac:dyDescent="0.25">
      <c r="A1853" s="2">
        <v>1852</v>
      </c>
      <c r="B1853" s="3">
        <v>209852</v>
      </c>
      <c r="C1853" s="2" t="s">
        <v>2388</v>
      </c>
      <c r="D1853" s="2" t="s">
        <v>2446</v>
      </c>
      <c r="E1853" s="3">
        <v>2022</v>
      </c>
      <c r="F1853" s="2" t="s">
        <v>6099</v>
      </c>
      <c r="G1853" s="2" t="s">
        <v>7686</v>
      </c>
      <c r="H1853" s="2"/>
      <c r="I1853" s="2" t="s">
        <v>394</v>
      </c>
      <c r="J1853" s="2" t="s">
        <v>9818</v>
      </c>
      <c r="K1853" s="2" t="s">
        <v>14139</v>
      </c>
      <c r="L1853" s="2" t="s">
        <v>12034</v>
      </c>
      <c r="M1853" s="3">
        <v>204</v>
      </c>
      <c r="N1853" s="2"/>
      <c r="O1853" s="2" t="s">
        <v>18</v>
      </c>
      <c r="P1853" s="2" t="s">
        <v>234</v>
      </c>
    </row>
    <row r="1854" spans="1:16" x14ac:dyDescent="0.25">
      <c r="A1854" s="2">
        <v>1853</v>
      </c>
      <c r="B1854" s="3">
        <v>209855</v>
      </c>
      <c r="C1854" s="2" t="s">
        <v>2441</v>
      </c>
      <c r="D1854" s="2" t="s">
        <v>2447</v>
      </c>
      <c r="E1854" s="3">
        <v>2022</v>
      </c>
      <c r="F1854" s="2" t="s">
        <v>6100</v>
      </c>
      <c r="G1854" s="2" t="s">
        <v>7683</v>
      </c>
      <c r="H1854" s="2"/>
      <c r="I1854" s="2" t="s">
        <v>394</v>
      </c>
      <c r="J1854" s="2" t="s">
        <v>9819</v>
      </c>
      <c r="K1854" s="2" t="s">
        <v>14140</v>
      </c>
      <c r="L1854" s="2" t="s">
        <v>11982</v>
      </c>
      <c r="M1854" s="3">
        <v>92</v>
      </c>
      <c r="N1854" s="2" t="s">
        <v>43</v>
      </c>
      <c r="O1854" s="2" t="s">
        <v>18</v>
      </c>
      <c r="P1854" s="2" t="s">
        <v>234</v>
      </c>
    </row>
    <row r="1855" spans="1:16" x14ac:dyDescent="0.25">
      <c r="A1855" s="2">
        <v>1854</v>
      </c>
      <c r="B1855" s="3">
        <v>209858</v>
      </c>
      <c r="C1855" s="2" t="s">
        <v>2442</v>
      </c>
      <c r="D1855" s="2" t="s">
        <v>2448</v>
      </c>
      <c r="E1855" s="3">
        <v>2022</v>
      </c>
      <c r="F1855" s="2" t="s">
        <v>6101</v>
      </c>
      <c r="G1855" s="2" t="s">
        <v>7683</v>
      </c>
      <c r="H1855" s="2" t="s">
        <v>7904</v>
      </c>
      <c r="I1855" s="2" t="s">
        <v>394</v>
      </c>
      <c r="J1855" s="2" t="s">
        <v>9820</v>
      </c>
      <c r="K1855" s="2" t="s">
        <v>14141</v>
      </c>
      <c r="L1855" s="2" t="s">
        <v>12075</v>
      </c>
      <c r="M1855" s="3">
        <v>312</v>
      </c>
      <c r="N1855" s="2"/>
      <c r="O1855" s="2" t="s">
        <v>18</v>
      </c>
      <c r="P1855" s="2" t="s">
        <v>234</v>
      </c>
    </row>
    <row r="1856" spans="1:16" x14ac:dyDescent="0.25">
      <c r="A1856" s="2">
        <v>1855</v>
      </c>
      <c r="B1856" s="3">
        <v>209861</v>
      </c>
      <c r="C1856" s="2" t="s">
        <v>2443</v>
      </c>
      <c r="D1856" s="2" t="s">
        <v>2449</v>
      </c>
      <c r="E1856" s="3">
        <v>2022</v>
      </c>
      <c r="F1856" s="2" t="s">
        <v>6102</v>
      </c>
      <c r="G1856" s="2" t="s">
        <v>7688</v>
      </c>
      <c r="H1856" s="2"/>
      <c r="I1856" s="2" t="s">
        <v>394</v>
      </c>
      <c r="J1856" s="2" t="s">
        <v>9821</v>
      </c>
      <c r="K1856" s="2" t="s">
        <v>14142</v>
      </c>
      <c r="L1856" s="2" t="s">
        <v>12035</v>
      </c>
      <c r="M1856" s="3">
        <v>176</v>
      </c>
      <c r="N1856" s="2"/>
      <c r="O1856" s="2" t="s">
        <v>18</v>
      </c>
      <c r="P1856" s="2" t="s">
        <v>234</v>
      </c>
    </row>
    <row r="1857" spans="1:16" x14ac:dyDescent="0.25">
      <c r="A1857" s="2">
        <v>1856</v>
      </c>
      <c r="B1857" s="3">
        <v>209864</v>
      </c>
      <c r="C1857" s="2" t="s">
        <v>1485</v>
      </c>
      <c r="D1857" s="2" t="s">
        <v>2452</v>
      </c>
      <c r="E1857" s="3">
        <v>2022</v>
      </c>
      <c r="F1857" s="2" t="s">
        <v>6103</v>
      </c>
      <c r="G1857" s="2" t="s">
        <v>7683</v>
      </c>
      <c r="H1857" s="2"/>
      <c r="I1857" s="2" t="s">
        <v>394</v>
      </c>
      <c r="J1857" s="2" t="s">
        <v>9822</v>
      </c>
      <c r="K1857" s="2" t="s">
        <v>14143</v>
      </c>
      <c r="L1857" s="2" t="s">
        <v>11996</v>
      </c>
      <c r="M1857" s="3">
        <v>172</v>
      </c>
      <c r="N1857" s="2" t="s">
        <v>79</v>
      </c>
      <c r="O1857" s="2" t="s">
        <v>18</v>
      </c>
      <c r="P1857" s="2" t="s">
        <v>234</v>
      </c>
    </row>
    <row r="1858" spans="1:16" x14ac:dyDescent="0.25">
      <c r="A1858" s="2">
        <v>1857</v>
      </c>
      <c r="B1858" s="3">
        <v>209867</v>
      </c>
      <c r="C1858" s="2" t="s">
        <v>2450</v>
      </c>
      <c r="D1858" s="2" t="s">
        <v>2453</v>
      </c>
      <c r="E1858" s="3">
        <v>2022</v>
      </c>
      <c r="F1858" s="2" t="s">
        <v>6104</v>
      </c>
      <c r="G1858" s="2" t="s">
        <v>7684</v>
      </c>
      <c r="H1858" s="2" t="s">
        <v>7905</v>
      </c>
      <c r="I1858" s="2" t="s">
        <v>394</v>
      </c>
      <c r="J1858" s="2" t="s">
        <v>9823</v>
      </c>
      <c r="K1858" s="2" t="s">
        <v>14144</v>
      </c>
      <c r="L1858" s="2" t="s">
        <v>12104</v>
      </c>
      <c r="M1858" s="3">
        <v>396</v>
      </c>
      <c r="N1858" s="2"/>
      <c r="O1858" s="2" t="s">
        <v>18</v>
      </c>
      <c r="P1858" s="2" t="s">
        <v>234</v>
      </c>
    </row>
    <row r="1859" spans="1:16" x14ac:dyDescent="0.25">
      <c r="A1859" s="2">
        <v>1858</v>
      </c>
      <c r="B1859" s="3">
        <v>209870</v>
      </c>
      <c r="C1859" s="2" t="s">
        <v>2451</v>
      </c>
      <c r="D1859" s="2" t="s">
        <v>2454</v>
      </c>
      <c r="E1859" s="3">
        <v>2022</v>
      </c>
      <c r="F1859" s="2" t="s">
        <v>6105</v>
      </c>
      <c r="G1859" s="2" t="s">
        <v>2687</v>
      </c>
      <c r="H1859" s="2"/>
      <c r="I1859" s="2" t="s">
        <v>394</v>
      </c>
      <c r="J1859" s="2" t="s">
        <v>9824</v>
      </c>
      <c r="K1859" s="2" t="s">
        <v>14145</v>
      </c>
      <c r="L1859" s="2" t="s">
        <v>11992</v>
      </c>
      <c r="M1859" s="3">
        <v>240</v>
      </c>
      <c r="N1859" s="2"/>
      <c r="O1859" s="2" t="s">
        <v>18</v>
      </c>
      <c r="P1859" s="2" t="s">
        <v>234</v>
      </c>
    </row>
    <row r="1860" spans="1:16" x14ac:dyDescent="0.25">
      <c r="A1860" s="2">
        <v>1859</v>
      </c>
      <c r="B1860" s="3">
        <v>209873</v>
      </c>
      <c r="C1860" s="2" t="s">
        <v>801</v>
      </c>
      <c r="D1860" s="2" t="s">
        <v>251</v>
      </c>
      <c r="E1860" s="3">
        <v>2022</v>
      </c>
      <c r="F1860" s="2" t="s">
        <v>252</v>
      </c>
      <c r="G1860" s="2" t="s">
        <v>16</v>
      </c>
      <c r="H1860" s="2"/>
      <c r="I1860" s="2" t="s">
        <v>394</v>
      </c>
      <c r="J1860" s="2" t="s">
        <v>361</v>
      </c>
      <c r="K1860" s="2" t="s">
        <v>14146</v>
      </c>
      <c r="L1860" s="2" t="s">
        <v>78</v>
      </c>
      <c r="M1860" s="3">
        <v>688</v>
      </c>
      <c r="N1860" s="2" t="s">
        <v>208</v>
      </c>
      <c r="O1860" s="2" t="s">
        <v>18</v>
      </c>
      <c r="P1860" s="2" t="s">
        <v>234</v>
      </c>
    </row>
    <row r="1861" spans="1:16" x14ac:dyDescent="0.25">
      <c r="A1861" s="2">
        <v>1860</v>
      </c>
      <c r="B1861" s="3">
        <v>209876</v>
      </c>
      <c r="C1861" s="2" t="s">
        <v>2455</v>
      </c>
      <c r="D1861" s="2" t="s">
        <v>2460</v>
      </c>
      <c r="E1861" s="3">
        <v>2022</v>
      </c>
      <c r="F1861" s="2" t="s">
        <v>6106</v>
      </c>
      <c r="G1861" s="2" t="s">
        <v>7687</v>
      </c>
      <c r="H1861" s="2" t="s">
        <v>7906</v>
      </c>
      <c r="I1861" s="2" t="s">
        <v>394</v>
      </c>
      <c r="J1861" s="2" t="s">
        <v>9825</v>
      </c>
      <c r="K1861" s="2" t="s">
        <v>14147</v>
      </c>
      <c r="L1861" s="2" t="s">
        <v>4560</v>
      </c>
      <c r="M1861" s="3">
        <v>444</v>
      </c>
      <c r="N1861" s="2" t="s">
        <v>79</v>
      </c>
      <c r="O1861" s="2" t="s">
        <v>18</v>
      </c>
      <c r="P1861" s="2" t="s">
        <v>234</v>
      </c>
    </row>
    <row r="1862" spans="1:16" x14ac:dyDescent="0.25">
      <c r="A1862" s="2">
        <v>1861</v>
      </c>
      <c r="B1862" s="3">
        <v>209882</v>
      </c>
      <c r="C1862" s="2" t="s">
        <v>2457</v>
      </c>
      <c r="D1862" s="2" t="s">
        <v>2462</v>
      </c>
      <c r="E1862" s="3">
        <v>2022</v>
      </c>
      <c r="F1862" s="2" t="s">
        <v>6107</v>
      </c>
      <c r="G1862" s="2" t="s">
        <v>7683</v>
      </c>
      <c r="H1862" s="2" t="s">
        <v>7907</v>
      </c>
      <c r="I1862" s="2" t="s">
        <v>394</v>
      </c>
      <c r="J1862" s="2" t="s">
        <v>9826</v>
      </c>
      <c r="K1862" s="2" t="s">
        <v>14148</v>
      </c>
      <c r="L1862" s="2" t="s">
        <v>12056</v>
      </c>
      <c r="M1862" s="3">
        <v>344</v>
      </c>
      <c r="N1862" s="2" t="s">
        <v>248</v>
      </c>
      <c r="O1862" s="2" t="s">
        <v>18</v>
      </c>
      <c r="P1862" s="2" t="s">
        <v>240</v>
      </c>
    </row>
    <row r="1863" spans="1:16" x14ac:dyDescent="0.25">
      <c r="A1863" s="2">
        <v>1862</v>
      </c>
      <c r="B1863" s="3">
        <v>209885</v>
      </c>
      <c r="C1863" s="2" t="s">
        <v>2458</v>
      </c>
      <c r="D1863" s="2" t="s">
        <v>2463</v>
      </c>
      <c r="E1863" s="3">
        <v>2022</v>
      </c>
      <c r="F1863" s="2" t="s">
        <v>6108</v>
      </c>
      <c r="G1863" s="2" t="s">
        <v>7685</v>
      </c>
      <c r="H1863" s="2"/>
      <c r="I1863" s="2" t="s">
        <v>394</v>
      </c>
      <c r="J1863" s="2" t="s">
        <v>9827</v>
      </c>
      <c r="K1863" s="2" t="s">
        <v>14149</v>
      </c>
      <c r="L1863" s="2" t="s">
        <v>12039</v>
      </c>
      <c r="M1863" s="3">
        <v>320</v>
      </c>
      <c r="N1863" s="2"/>
      <c r="O1863" s="2" t="s">
        <v>18</v>
      </c>
      <c r="P1863" s="2" t="s">
        <v>234</v>
      </c>
    </row>
    <row r="1864" spans="1:16" x14ac:dyDescent="0.25">
      <c r="A1864" s="2">
        <v>1863</v>
      </c>
      <c r="B1864" s="3">
        <v>209888</v>
      </c>
      <c r="C1864" s="2" t="s">
        <v>2459</v>
      </c>
      <c r="D1864" s="2" t="s">
        <v>2464</v>
      </c>
      <c r="E1864" s="3">
        <v>2022</v>
      </c>
      <c r="F1864" s="2" t="s">
        <v>6109</v>
      </c>
      <c r="G1864" s="2" t="s">
        <v>7685</v>
      </c>
      <c r="H1864" s="2"/>
      <c r="I1864" s="2" t="s">
        <v>394</v>
      </c>
      <c r="J1864" s="2" t="s">
        <v>9828</v>
      </c>
      <c r="K1864" s="2" t="s">
        <v>14150</v>
      </c>
      <c r="L1864" s="2" t="s">
        <v>12051</v>
      </c>
      <c r="M1864" s="3">
        <v>132</v>
      </c>
      <c r="N1864" s="2"/>
      <c r="O1864" s="2" t="s">
        <v>18</v>
      </c>
      <c r="P1864" s="2" t="s">
        <v>234</v>
      </c>
    </row>
    <row r="1865" spans="1:16" x14ac:dyDescent="0.25">
      <c r="A1865" s="2">
        <v>1864</v>
      </c>
      <c r="B1865" s="3">
        <v>209891</v>
      </c>
      <c r="C1865" s="2" t="s">
        <v>2465</v>
      </c>
      <c r="D1865" s="2" t="s">
        <v>2466</v>
      </c>
      <c r="E1865" s="3">
        <v>2022</v>
      </c>
      <c r="F1865" s="2" t="s">
        <v>6110</v>
      </c>
      <c r="G1865" s="2" t="s">
        <v>7688</v>
      </c>
      <c r="H1865" s="2"/>
      <c r="I1865" s="2" t="s">
        <v>394</v>
      </c>
      <c r="J1865" s="2" t="s">
        <v>9829</v>
      </c>
      <c r="K1865" s="2" t="s">
        <v>14151</v>
      </c>
      <c r="L1865" s="2" t="s">
        <v>12013</v>
      </c>
      <c r="M1865" s="3">
        <v>496</v>
      </c>
      <c r="N1865" s="2" t="s">
        <v>170</v>
      </c>
      <c r="O1865" s="2" t="s">
        <v>18</v>
      </c>
      <c r="P1865" s="2" t="s">
        <v>240</v>
      </c>
    </row>
    <row r="1866" spans="1:16" x14ac:dyDescent="0.25">
      <c r="A1866" s="2">
        <v>1865</v>
      </c>
      <c r="B1866" s="3">
        <v>209894</v>
      </c>
      <c r="C1866" s="2" t="s">
        <v>2467</v>
      </c>
      <c r="D1866" s="2" t="s">
        <v>2474</v>
      </c>
      <c r="E1866" s="3">
        <v>2022</v>
      </c>
      <c r="F1866" s="2" t="s">
        <v>6111</v>
      </c>
      <c r="G1866" s="2" t="s">
        <v>7685</v>
      </c>
      <c r="H1866" s="2" t="s">
        <v>7908</v>
      </c>
      <c r="I1866" s="2" t="s">
        <v>394</v>
      </c>
      <c r="J1866" s="2" t="s">
        <v>9830</v>
      </c>
      <c r="K1866" s="2" t="s">
        <v>14152</v>
      </c>
      <c r="L1866" s="2" t="s">
        <v>12098</v>
      </c>
      <c r="M1866" s="3">
        <v>352</v>
      </c>
      <c r="N1866" s="2" t="s">
        <v>208</v>
      </c>
      <c r="O1866" s="2" t="s">
        <v>18</v>
      </c>
      <c r="P1866" s="2" t="s">
        <v>240</v>
      </c>
    </row>
    <row r="1867" spans="1:16" x14ac:dyDescent="0.25">
      <c r="A1867" s="2">
        <v>1866</v>
      </c>
      <c r="B1867" s="3">
        <v>209897</v>
      </c>
      <c r="C1867" s="2" t="s">
        <v>2468</v>
      </c>
      <c r="D1867" s="2" t="s">
        <v>2475</v>
      </c>
      <c r="E1867" s="3">
        <v>2022</v>
      </c>
      <c r="F1867" s="2" t="s">
        <v>6112</v>
      </c>
      <c r="G1867" s="2" t="s">
        <v>7686</v>
      </c>
      <c r="H1867" s="2"/>
      <c r="I1867" s="2" t="s">
        <v>394</v>
      </c>
      <c r="J1867" s="2" t="s">
        <v>9831</v>
      </c>
      <c r="K1867" s="2" t="s">
        <v>14153</v>
      </c>
      <c r="L1867" s="2" t="s">
        <v>11986</v>
      </c>
      <c r="M1867" s="3">
        <v>292</v>
      </c>
      <c r="N1867" s="2"/>
      <c r="O1867" s="2" t="s">
        <v>18</v>
      </c>
      <c r="P1867" s="2" t="s">
        <v>234</v>
      </c>
    </row>
    <row r="1868" spans="1:16" x14ac:dyDescent="0.25">
      <c r="A1868" s="2">
        <v>1867</v>
      </c>
      <c r="B1868" s="3">
        <v>209900</v>
      </c>
      <c r="C1868" s="2" t="s">
        <v>2469</v>
      </c>
      <c r="D1868" s="2" t="s">
        <v>2476</v>
      </c>
      <c r="E1868" s="3">
        <v>2022</v>
      </c>
      <c r="F1868" s="2" t="s">
        <v>6113</v>
      </c>
      <c r="G1868" s="2" t="s">
        <v>7685</v>
      </c>
      <c r="H1868" s="2"/>
      <c r="I1868" s="2" t="s">
        <v>394</v>
      </c>
      <c r="J1868" s="2" t="s">
        <v>9832</v>
      </c>
      <c r="K1868" s="2" t="s">
        <v>14154</v>
      </c>
      <c r="L1868" s="2" t="s">
        <v>11985</v>
      </c>
      <c r="M1868" s="3">
        <v>432</v>
      </c>
      <c r="N1868" s="2" t="s">
        <v>248</v>
      </c>
      <c r="O1868" s="2" t="s">
        <v>18</v>
      </c>
      <c r="P1868" s="2" t="s">
        <v>234</v>
      </c>
    </row>
    <row r="1869" spans="1:16" x14ac:dyDescent="0.25">
      <c r="A1869" s="2">
        <v>1868</v>
      </c>
      <c r="B1869" s="3">
        <v>209903</v>
      </c>
      <c r="C1869" s="2" t="s">
        <v>2470</v>
      </c>
      <c r="D1869" s="2" t="s">
        <v>2477</v>
      </c>
      <c r="E1869" s="3">
        <v>2022</v>
      </c>
      <c r="F1869" s="2" t="s">
        <v>6114</v>
      </c>
      <c r="G1869" s="2" t="s">
        <v>7688</v>
      </c>
      <c r="H1869" s="2" t="s">
        <v>7909</v>
      </c>
      <c r="I1869" s="2" t="s">
        <v>394</v>
      </c>
      <c r="J1869" s="2" t="s">
        <v>9833</v>
      </c>
      <c r="K1869" s="2" t="s">
        <v>14155</v>
      </c>
      <c r="L1869" s="2" t="s">
        <v>11990</v>
      </c>
      <c r="M1869" s="3">
        <v>752</v>
      </c>
      <c r="N1869" s="2"/>
      <c r="O1869" s="2" t="s">
        <v>18</v>
      </c>
      <c r="P1869" s="2" t="s">
        <v>234</v>
      </c>
    </row>
    <row r="1870" spans="1:16" x14ac:dyDescent="0.25">
      <c r="A1870" s="2">
        <v>1869</v>
      </c>
      <c r="B1870" s="3">
        <v>209906</v>
      </c>
      <c r="C1870" s="2" t="s">
        <v>2471</v>
      </c>
      <c r="D1870" s="2" t="s">
        <v>2478</v>
      </c>
      <c r="E1870" s="3">
        <v>2022</v>
      </c>
      <c r="F1870" s="2" t="s">
        <v>6115</v>
      </c>
      <c r="G1870" s="2" t="s">
        <v>7686</v>
      </c>
      <c r="H1870" s="2" t="s">
        <v>7910</v>
      </c>
      <c r="I1870" s="2" t="s">
        <v>394</v>
      </c>
      <c r="J1870" s="2" t="s">
        <v>9834</v>
      </c>
      <c r="K1870" s="2" t="s">
        <v>14156</v>
      </c>
      <c r="L1870" s="2" t="s">
        <v>11986</v>
      </c>
      <c r="M1870" s="3">
        <v>228</v>
      </c>
      <c r="N1870" s="2"/>
      <c r="O1870" s="2" t="s">
        <v>18</v>
      </c>
      <c r="P1870" s="2" t="s">
        <v>234</v>
      </c>
    </row>
    <row r="1871" spans="1:16" x14ac:dyDescent="0.25">
      <c r="A1871" s="2">
        <v>1870</v>
      </c>
      <c r="B1871" s="3">
        <v>209909</v>
      </c>
      <c r="C1871" s="2" t="s">
        <v>2472</v>
      </c>
      <c r="D1871" s="2" t="s">
        <v>2479</v>
      </c>
      <c r="E1871" s="3">
        <v>2022</v>
      </c>
      <c r="F1871" s="2" t="s">
        <v>6116</v>
      </c>
      <c r="G1871" s="2" t="s">
        <v>7688</v>
      </c>
      <c r="H1871" s="2"/>
      <c r="I1871" s="2" t="s">
        <v>394</v>
      </c>
      <c r="J1871" s="2" t="s">
        <v>9835</v>
      </c>
      <c r="K1871" s="2" t="s">
        <v>14157</v>
      </c>
      <c r="L1871" s="2" t="s">
        <v>12013</v>
      </c>
      <c r="M1871" s="3">
        <v>220</v>
      </c>
      <c r="N1871" s="2"/>
      <c r="O1871" s="2" t="s">
        <v>237</v>
      </c>
      <c r="P1871" s="2" t="s">
        <v>234</v>
      </c>
    </row>
    <row r="1872" spans="1:16" x14ac:dyDescent="0.25">
      <c r="A1872" s="2">
        <v>1871</v>
      </c>
      <c r="B1872" s="3">
        <v>209912</v>
      </c>
      <c r="C1872" s="2" t="s">
        <v>803</v>
      </c>
      <c r="D1872" s="2" t="s">
        <v>255</v>
      </c>
      <c r="E1872" s="3">
        <v>2022</v>
      </c>
      <c r="F1872" s="2" t="s">
        <v>257</v>
      </c>
      <c r="G1872" s="2" t="s">
        <v>16</v>
      </c>
      <c r="H1872" s="2"/>
      <c r="I1872" s="2" t="s">
        <v>394</v>
      </c>
      <c r="J1872" s="2" t="s">
        <v>363</v>
      </c>
      <c r="K1872" s="2" t="s">
        <v>14158</v>
      </c>
      <c r="L1872" s="2" t="s">
        <v>241</v>
      </c>
      <c r="M1872" s="3">
        <v>176</v>
      </c>
      <c r="N1872" s="2"/>
      <c r="O1872" s="2" t="s">
        <v>18</v>
      </c>
      <c r="P1872" s="2" t="s">
        <v>234</v>
      </c>
    </row>
    <row r="1873" spans="1:16" x14ac:dyDescent="0.25">
      <c r="A1873" s="2">
        <v>1872</v>
      </c>
      <c r="B1873" s="3">
        <v>209915</v>
      </c>
      <c r="C1873" s="2" t="s">
        <v>2473</v>
      </c>
      <c r="D1873" s="2" t="s">
        <v>2480</v>
      </c>
      <c r="E1873" s="3">
        <v>2022</v>
      </c>
      <c r="F1873" s="2" t="s">
        <v>6117</v>
      </c>
      <c r="G1873" s="2" t="s">
        <v>7687</v>
      </c>
      <c r="H1873" s="2" t="s">
        <v>7911</v>
      </c>
      <c r="I1873" s="2" t="s">
        <v>394</v>
      </c>
      <c r="J1873" s="2" t="s">
        <v>9836</v>
      </c>
      <c r="K1873" s="2" t="s">
        <v>14159</v>
      </c>
      <c r="L1873" s="2" t="s">
        <v>12030</v>
      </c>
      <c r="M1873" s="3">
        <v>128</v>
      </c>
      <c r="N1873" s="2"/>
      <c r="O1873" s="2" t="s">
        <v>18</v>
      </c>
      <c r="P1873" s="2" t="s">
        <v>234</v>
      </c>
    </row>
    <row r="1874" spans="1:16" x14ac:dyDescent="0.25">
      <c r="A1874" s="2">
        <v>1873</v>
      </c>
      <c r="B1874" s="3">
        <v>209918</v>
      </c>
      <c r="C1874" s="2" t="s">
        <v>2481</v>
      </c>
      <c r="D1874" s="2" t="s">
        <v>2484</v>
      </c>
      <c r="E1874" s="3">
        <v>2022</v>
      </c>
      <c r="F1874" s="2" t="s">
        <v>6118</v>
      </c>
      <c r="G1874" s="2" t="s">
        <v>7688</v>
      </c>
      <c r="H1874" s="2"/>
      <c r="I1874" s="2" t="s">
        <v>394</v>
      </c>
      <c r="J1874" s="2" t="s">
        <v>9837</v>
      </c>
      <c r="K1874" s="2" t="s">
        <v>14160</v>
      </c>
      <c r="L1874" s="2" t="s">
        <v>11990</v>
      </c>
      <c r="M1874" s="3">
        <v>288</v>
      </c>
      <c r="N1874" s="2"/>
      <c r="O1874" s="2" t="s">
        <v>18</v>
      </c>
      <c r="P1874" s="2" t="s">
        <v>12138</v>
      </c>
    </row>
    <row r="1875" spans="1:16" x14ac:dyDescent="0.25">
      <c r="A1875" s="2">
        <v>1874</v>
      </c>
      <c r="B1875" s="3">
        <v>209921</v>
      </c>
      <c r="C1875" s="2" t="s">
        <v>2482</v>
      </c>
      <c r="D1875" s="2" t="s">
        <v>2485</v>
      </c>
      <c r="E1875" s="3">
        <v>2022</v>
      </c>
      <c r="F1875" s="2" t="s">
        <v>6119</v>
      </c>
      <c r="G1875" s="2" t="s">
        <v>7686</v>
      </c>
      <c r="H1875" s="2"/>
      <c r="I1875" s="2" t="s">
        <v>394</v>
      </c>
      <c r="J1875" s="2" t="s">
        <v>9838</v>
      </c>
      <c r="K1875" s="2" t="s">
        <v>14161</v>
      </c>
      <c r="L1875" s="2" t="s">
        <v>1078</v>
      </c>
      <c r="M1875" s="3">
        <v>304</v>
      </c>
      <c r="N1875" s="2"/>
      <c r="O1875" s="2" t="s">
        <v>18</v>
      </c>
      <c r="P1875" s="2" t="s">
        <v>234</v>
      </c>
    </row>
    <row r="1876" spans="1:16" x14ac:dyDescent="0.25">
      <c r="A1876" s="2">
        <v>1875</v>
      </c>
      <c r="B1876" s="3">
        <v>209924</v>
      </c>
      <c r="C1876" s="2" t="s">
        <v>2483</v>
      </c>
      <c r="D1876" s="2" t="s">
        <v>2486</v>
      </c>
      <c r="E1876" s="3">
        <v>2022</v>
      </c>
      <c r="F1876" s="2" t="s">
        <v>6120</v>
      </c>
      <c r="G1876" s="2" t="s">
        <v>7685</v>
      </c>
      <c r="H1876" s="2" t="s">
        <v>7912</v>
      </c>
      <c r="I1876" s="2" t="s">
        <v>394</v>
      </c>
      <c r="J1876" s="2" t="s">
        <v>9839</v>
      </c>
      <c r="K1876" s="2" t="s">
        <v>14162</v>
      </c>
      <c r="L1876" s="2" t="s">
        <v>12039</v>
      </c>
      <c r="M1876" s="3">
        <v>272</v>
      </c>
      <c r="N1876" s="2"/>
      <c r="O1876" s="2" t="s">
        <v>18</v>
      </c>
      <c r="P1876" s="2" t="s">
        <v>234</v>
      </c>
    </row>
    <row r="1877" spans="1:16" x14ac:dyDescent="0.25">
      <c r="A1877" s="2">
        <v>1876</v>
      </c>
      <c r="B1877" s="3">
        <v>209927</v>
      </c>
      <c r="C1877" s="2" t="s">
        <v>1932</v>
      </c>
      <c r="D1877" s="2" t="s">
        <v>2487</v>
      </c>
      <c r="E1877" s="3">
        <v>2022</v>
      </c>
      <c r="F1877" s="2" t="s">
        <v>6121</v>
      </c>
      <c r="G1877" s="2" t="s">
        <v>7683</v>
      </c>
      <c r="H1877" s="2"/>
      <c r="I1877" s="2" t="s">
        <v>394</v>
      </c>
      <c r="J1877" s="2" t="s">
        <v>9840</v>
      </c>
      <c r="K1877" s="2" t="s">
        <v>14163</v>
      </c>
      <c r="L1877" s="2" t="s">
        <v>11984</v>
      </c>
      <c r="M1877" s="3">
        <v>264</v>
      </c>
      <c r="N1877" s="2" t="s">
        <v>93</v>
      </c>
      <c r="O1877" s="2" t="s">
        <v>18</v>
      </c>
      <c r="P1877" s="2" t="s">
        <v>234</v>
      </c>
    </row>
    <row r="1878" spans="1:16" x14ac:dyDescent="0.25">
      <c r="A1878" s="2">
        <v>1877</v>
      </c>
      <c r="B1878" s="3">
        <v>209930</v>
      </c>
      <c r="C1878" s="2" t="s">
        <v>2488</v>
      </c>
      <c r="D1878" s="2" t="s">
        <v>2495</v>
      </c>
      <c r="E1878" s="3">
        <v>2022</v>
      </c>
      <c r="F1878" s="2" t="s">
        <v>6122</v>
      </c>
      <c r="G1878" s="2" t="s">
        <v>7685</v>
      </c>
      <c r="H1878" s="2" t="s">
        <v>7913</v>
      </c>
      <c r="I1878" s="2" t="s">
        <v>394</v>
      </c>
      <c r="J1878" s="2" t="s">
        <v>9841</v>
      </c>
      <c r="K1878" s="2" t="s">
        <v>14164</v>
      </c>
      <c r="L1878" s="2" t="s">
        <v>11985</v>
      </c>
      <c r="M1878" s="3">
        <v>228</v>
      </c>
      <c r="N1878" s="2" t="s">
        <v>79</v>
      </c>
      <c r="O1878" s="2" t="s">
        <v>18</v>
      </c>
      <c r="P1878" s="2" t="s">
        <v>234</v>
      </c>
    </row>
    <row r="1879" spans="1:16" x14ac:dyDescent="0.25">
      <c r="A1879" s="2">
        <v>1878</v>
      </c>
      <c r="B1879" s="3">
        <v>209933</v>
      </c>
      <c r="C1879" s="2" t="s">
        <v>2489</v>
      </c>
      <c r="D1879" s="2" t="s">
        <v>2496</v>
      </c>
      <c r="E1879" s="3">
        <v>2022</v>
      </c>
      <c r="F1879" s="2" t="s">
        <v>6123</v>
      </c>
      <c r="G1879" s="2" t="s">
        <v>7685</v>
      </c>
      <c r="H1879" s="2"/>
      <c r="I1879" s="2" t="s">
        <v>394</v>
      </c>
      <c r="J1879" s="2" t="s">
        <v>9842</v>
      </c>
      <c r="K1879" s="2" t="s">
        <v>14165</v>
      </c>
      <c r="L1879" s="2" t="s">
        <v>11985</v>
      </c>
      <c r="M1879" s="3">
        <v>156</v>
      </c>
      <c r="N1879" s="2" t="s">
        <v>208</v>
      </c>
      <c r="O1879" s="2" t="s">
        <v>18</v>
      </c>
      <c r="P1879" s="2" t="s">
        <v>234</v>
      </c>
    </row>
    <row r="1880" spans="1:16" x14ac:dyDescent="0.25">
      <c r="A1880" s="2">
        <v>1879</v>
      </c>
      <c r="B1880" s="3">
        <v>209936</v>
      </c>
      <c r="C1880" s="2" t="s">
        <v>1471</v>
      </c>
      <c r="D1880" s="2" t="s">
        <v>2497</v>
      </c>
      <c r="E1880" s="3">
        <v>2022</v>
      </c>
      <c r="F1880" s="2" t="s">
        <v>6124</v>
      </c>
      <c r="G1880" s="2" t="s">
        <v>7683</v>
      </c>
      <c r="H1880" s="2" t="s">
        <v>7914</v>
      </c>
      <c r="I1880" s="2" t="s">
        <v>394</v>
      </c>
      <c r="J1880" s="2" t="s">
        <v>9843</v>
      </c>
      <c r="K1880" s="2" t="s">
        <v>14166</v>
      </c>
      <c r="L1880" s="2" t="s">
        <v>1474</v>
      </c>
      <c r="M1880" s="3">
        <v>220</v>
      </c>
      <c r="N1880" s="2" t="s">
        <v>190</v>
      </c>
      <c r="O1880" s="2" t="s">
        <v>18</v>
      </c>
      <c r="P1880" s="2" t="s">
        <v>234</v>
      </c>
    </row>
    <row r="1881" spans="1:16" x14ac:dyDescent="0.25">
      <c r="A1881" s="2">
        <v>1880</v>
      </c>
      <c r="B1881" s="3">
        <v>209939</v>
      </c>
      <c r="C1881" s="2" t="s">
        <v>2490</v>
      </c>
      <c r="D1881" s="2" t="s">
        <v>2498</v>
      </c>
      <c r="E1881" s="3">
        <v>2022</v>
      </c>
      <c r="F1881" s="2" t="s">
        <v>6125</v>
      </c>
      <c r="G1881" s="2" t="s">
        <v>7683</v>
      </c>
      <c r="H1881" s="2" t="s">
        <v>7915</v>
      </c>
      <c r="I1881" s="2" t="s">
        <v>394</v>
      </c>
      <c r="J1881" s="2" t="s">
        <v>9844</v>
      </c>
      <c r="K1881" s="2" t="s">
        <v>14167</v>
      </c>
      <c r="L1881" s="2" t="s">
        <v>11996</v>
      </c>
      <c r="M1881" s="3">
        <v>260</v>
      </c>
      <c r="N1881" s="2"/>
      <c r="O1881" s="2" t="s">
        <v>18</v>
      </c>
      <c r="P1881" s="2" t="s">
        <v>283</v>
      </c>
    </row>
    <row r="1882" spans="1:16" x14ac:dyDescent="0.25">
      <c r="A1882" s="2">
        <v>1881</v>
      </c>
      <c r="B1882" s="3">
        <v>209942</v>
      </c>
      <c r="C1882" s="2" t="s">
        <v>2491</v>
      </c>
      <c r="D1882" s="2" t="s">
        <v>2499</v>
      </c>
      <c r="E1882" s="3">
        <v>2022</v>
      </c>
      <c r="F1882" s="2" t="s">
        <v>6126</v>
      </c>
      <c r="G1882" s="2" t="s">
        <v>7686</v>
      </c>
      <c r="H1882" s="2"/>
      <c r="I1882" s="2" t="s">
        <v>394</v>
      </c>
      <c r="J1882" s="2" t="s">
        <v>9845</v>
      </c>
      <c r="K1882" s="2" t="s">
        <v>14168</v>
      </c>
      <c r="L1882" s="2" t="s">
        <v>11986</v>
      </c>
      <c r="M1882" s="3">
        <v>516</v>
      </c>
      <c r="N1882" s="2"/>
      <c r="O1882" s="2" t="s">
        <v>18</v>
      </c>
      <c r="P1882" s="2" t="s">
        <v>234</v>
      </c>
    </row>
    <row r="1883" spans="1:16" x14ac:dyDescent="0.25">
      <c r="A1883" s="2">
        <v>1882</v>
      </c>
      <c r="B1883" s="3">
        <v>209945</v>
      </c>
      <c r="C1883" s="2" t="s">
        <v>2492</v>
      </c>
      <c r="D1883" s="2" t="s">
        <v>2500</v>
      </c>
      <c r="E1883" s="3">
        <v>2022</v>
      </c>
      <c r="F1883" s="2" t="s">
        <v>6127</v>
      </c>
      <c r="G1883" s="2" t="s">
        <v>7685</v>
      </c>
      <c r="H1883" s="2"/>
      <c r="I1883" s="2" t="s">
        <v>394</v>
      </c>
      <c r="J1883" s="2" t="s">
        <v>9846</v>
      </c>
      <c r="K1883" s="2" t="s">
        <v>14169</v>
      </c>
      <c r="L1883" s="2" t="s">
        <v>12014</v>
      </c>
      <c r="M1883" s="3">
        <v>356</v>
      </c>
      <c r="N1883" s="2" t="s">
        <v>23</v>
      </c>
      <c r="O1883" s="2" t="s">
        <v>18</v>
      </c>
      <c r="P1883" s="2" t="s">
        <v>234</v>
      </c>
    </row>
    <row r="1884" spans="1:16" x14ac:dyDescent="0.25">
      <c r="A1884" s="2">
        <v>1883</v>
      </c>
      <c r="B1884" s="3">
        <v>209948</v>
      </c>
      <c r="C1884" s="2" t="s">
        <v>2493</v>
      </c>
      <c r="D1884" s="2" t="s">
        <v>2501</v>
      </c>
      <c r="E1884" s="3">
        <v>2022</v>
      </c>
      <c r="F1884" s="2" t="s">
        <v>6128</v>
      </c>
      <c r="G1884" s="2" t="s">
        <v>7685</v>
      </c>
      <c r="H1884" s="2"/>
      <c r="I1884" s="2" t="s">
        <v>394</v>
      </c>
      <c r="J1884" s="2" t="s">
        <v>9847</v>
      </c>
      <c r="K1884" s="2" t="s">
        <v>14170</v>
      </c>
      <c r="L1884" s="2" t="s">
        <v>12014</v>
      </c>
      <c r="M1884" s="3">
        <v>428</v>
      </c>
      <c r="N1884" s="2"/>
      <c r="O1884" s="2" t="s">
        <v>18</v>
      </c>
      <c r="P1884" s="2" t="s">
        <v>234</v>
      </c>
    </row>
    <row r="1885" spans="1:16" x14ac:dyDescent="0.25">
      <c r="A1885" s="2">
        <v>1884</v>
      </c>
      <c r="B1885" s="3">
        <v>209951</v>
      </c>
      <c r="C1885" s="2" t="s">
        <v>2494</v>
      </c>
      <c r="D1885" s="2" t="s">
        <v>2502</v>
      </c>
      <c r="E1885" s="3">
        <v>2022</v>
      </c>
      <c r="F1885" s="2" t="s">
        <v>6129</v>
      </c>
      <c r="G1885" s="2" t="s">
        <v>7688</v>
      </c>
      <c r="H1885" s="2"/>
      <c r="I1885" s="2" t="s">
        <v>394</v>
      </c>
      <c r="J1885" s="2" t="s">
        <v>9848</v>
      </c>
      <c r="K1885" s="2" t="s">
        <v>14171</v>
      </c>
      <c r="L1885" s="2" t="s">
        <v>12012</v>
      </c>
      <c r="M1885" s="3">
        <v>140</v>
      </c>
      <c r="N1885" s="2"/>
      <c r="O1885" s="2" t="s">
        <v>18</v>
      </c>
      <c r="P1885" s="2" t="s">
        <v>283</v>
      </c>
    </row>
    <row r="1886" spans="1:16" x14ac:dyDescent="0.25">
      <c r="A1886" s="2">
        <v>1885</v>
      </c>
      <c r="B1886" s="3">
        <v>209954</v>
      </c>
      <c r="C1886" s="2" t="s">
        <v>2503</v>
      </c>
      <c r="D1886" s="2" t="s">
        <v>2508</v>
      </c>
      <c r="E1886" s="3">
        <v>2022</v>
      </c>
      <c r="F1886" s="2" t="s">
        <v>6130</v>
      </c>
      <c r="G1886" s="2" t="s">
        <v>7683</v>
      </c>
      <c r="H1886" s="2" t="s">
        <v>7916</v>
      </c>
      <c r="I1886" s="2" t="s">
        <v>394</v>
      </c>
      <c r="J1886" s="2" t="s">
        <v>9849</v>
      </c>
      <c r="K1886" s="2" t="s">
        <v>14172</v>
      </c>
      <c r="L1886" s="2" t="s">
        <v>1917</v>
      </c>
      <c r="M1886" s="3">
        <v>352</v>
      </c>
      <c r="N1886" s="2" t="s">
        <v>79</v>
      </c>
      <c r="O1886" s="2" t="s">
        <v>18</v>
      </c>
      <c r="P1886" s="2" t="s">
        <v>234</v>
      </c>
    </row>
    <row r="1887" spans="1:16" x14ac:dyDescent="0.25">
      <c r="A1887" s="2">
        <v>1886</v>
      </c>
      <c r="B1887" s="3">
        <v>209957</v>
      </c>
      <c r="C1887" s="2" t="s">
        <v>1518</v>
      </c>
      <c r="D1887" s="2" t="s">
        <v>2509</v>
      </c>
      <c r="E1887" s="3">
        <v>2022</v>
      </c>
      <c r="F1887" s="2" t="s">
        <v>6131</v>
      </c>
      <c r="G1887" s="2" t="s">
        <v>7684</v>
      </c>
      <c r="H1887" s="2"/>
      <c r="I1887" s="2" t="s">
        <v>394</v>
      </c>
      <c r="J1887" s="2" t="s">
        <v>9850</v>
      </c>
      <c r="K1887" s="2" t="s">
        <v>14173</v>
      </c>
      <c r="L1887" s="2" t="s">
        <v>11983</v>
      </c>
      <c r="M1887" s="3">
        <v>308</v>
      </c>
      <c r="N1887" s="2" t="s">
        <v>208</v>
      </c>
      <c r="O1887" s="2" t="s">
        <v>18</v>
      </c>
      <c r="P1887" s="2" t="s">
        <v>234</v>
      </c>
    </row>
    <row r="1888" spans="1:16" x14ac:dyDescent="0.25">
      <c r="A1888" s="2">
        <v>1887</v>
      </c>
      <c r="B1888" s="3">
        <v>209960</v>
      </c>
      <c r="C1888" s="2" t="s">
        <v>803</v>
      </c>
      <c r="D1888" s="2" t="s">
        <v>154</v>
      </c>
      <c r="E1888" s="3">
        <v>2022</v>
      </c>
      <c r="F1888" s="2" t="s">
        <v>155</v>
      </c>
      <c r="G1888" s="2" t="s">
        <v>16</v>
      </c>
      <c r="H1888" s="2"/>
      <c r="I1888" s="2" t="s">
        <v>394</v>
      </c>
      <c r="J1888" s="2" t="s">
        <v>364</v>
      </c>
      <c r="K1888" s="2" t="s">
        <v>14174</v>
      </c>
      <c r="L1888" s="2" t="s">
        <v>241</v>
      </c>
      <c r="M1888" s="3">
        <v>240</v>
      </c>
      <c r="N1888" s="2" t="s">
        <v>79</v>
      </c>
      <c r="O1888" s="2" t="s">
        <v>18</v>
      </c>
      <c r="P1888" s="2" t="s">
        <v>234</v>
      </c>
    </row>
    <row r="1889" spans="1:16" x14ac:dyDescent="0.25">
      <c r="A1889" s="2">
        <v>1888</v>
      </c>
      <c r="B1889" s="3">
        <v>209963</v>
      </c>
      <c r="C1889" s="2" t="s">
        <v>2504</v>
      </c>
      <c r="D1889" s="2" t="s">
        <v>2510</v>
      </c>
      <c r="E1889" s="3">
        <v>2022</v>
      </c>
      <c r="F1889" s="2" t="s">
        <v>6132</v>
      </c>
      <c r="G1889" s="2" t="s">
        <v>7683</v>
      </c>
      <c r="H1889" s="2"/>
      <c r="I1889" s="2" t="s">
        <v>394</v>
      </c>
      <c r="J1889" s="2" t="s">
        <v>9851</v>
      </c>
      <c r="K1889" s="2" t="s">
        <v>14175</v>
      </c>
      <c r="L1889" s="2" t="s">
        <v>12044</v>
      </c>
      <c r="M1889" s="3">
        <v>68</v>
      </c>
      <c r="N1889" s="2"/>
      <c r="O1889" s="2" t="s">
        <v>18</v>
      </c>
      <c r="P1889" s="2" t="s">
        <v>234</v>
      </c>
    </row>
    <row r="1890" spans="1:16" x14ac:dyDescent="0.25">
      <c r="A1890" s="2">
        <v>1889</v>
      </c>
      <c r="B1890" s="3">
        <v>209966</v>
      </c>
      <c r="C1890" s="2" t="s">
        <v>2505</v>
      </c>
      <c r="D1890" s="2" t="s">
        <v>2511</v>
      </c>
      <c r="E1890" s="3">
        <v>2022</v>
      </c>
      <c r="F1890" s="2" t="s">
        <v>6133</v>
      </c>
      <c r="G1890" s="2" t="s">
        <v>7685</v>
      </c>
      <c r="H1890" s="2"/>
      <c r="I1890" s="2" t="s">
        <v>394</v>
      </c>
      <c r="J1890" s="2" t="s">
        <v>9852</v>
      </c>
      <c r="K1890" s="2" t="s">
        <v>14176</v>
      </c>
      <c r="L1890" s="2" t="s">
        <v>12046</v>
      </c>
      <c r="M1890" s="3">
        <v>532</v>
      </c>
      <c r="N1890" s="2"/>
      <c r="O1890" s="2" t="s">
        <v>18</v>
      </c>
      <c r="P1890" s="2" t="s">
        <v>234</v>
      </c>
    </row>
    <row r="1891" spans="1:16" x14ac:dyDescent="0.25">
      <c r="A1891" s="2">
        <v>1890</v>
      </c>
      <c r="B1891" s="3">
        <v>209969</v>
      </c>
      <c r="C1891" s="2" t="s">
        <v>2506</v>
      </c>
      <c r="D1891" s="2" t="s">
        <v>2512</v>
      </c>
      <c r="E1891" s="3">
        <v>2022</v>
      </c>
      <c r="F1891" s="2" t="s">
        <v>6134</v>
      </c>
      <c r="G1891" s="2" t="s">
        <v>7683</v>
      </c>
      <c r="H1891" s="2" t="s">
        <v>7917</v>
      </c>
      <c r="I1891" s="2" t="s">
        <v>394</v>
      </c>
      <c r="J1891" s="2" t="s">
        <v>9853</v>
      </c>
      <c r="K1891" s="2" t="s">
        <v>14177</v>
      </c>
      <c r="L1891" s="2" t="s">
        <v>11997</v>
      </c>
      <c r="M1891" s="3">
        <v>96</v>
      </c>
      <c r="N1891" s="2"/>
      <c r="O1891" s="2" t="s">
        <v>18</v>
      </c>
      <c r="P1891" s="2" t="s">
        <v>234</v>
      </c>
    </row>
    <row r="1892" spans="1:16" x14ac:dyDescent="0.25">
      <c r="A1892" s="2">
        <v>1891</v>
      </c>
      <c r="B1892" s="3">
        <v>209972</v>
      </c>
      <c r="C1892" s="2" t="s">
        <v>2507</v>
      </c>
      <c r="D1892" s="2" t="s">
        <v>2513</v>
      </c>
      <c r="E1892" s="3">
        <v>2022</v>
      </c>
      <c r="F1892" s="2" t="s">
        <v>6135</v>
      </c>
      <c r="G1892" s="2" t="s">
        <v>7683</v>
      </c>
      <c r="H1892" s="2" t="s">
        <v>7918</v>
      </c>
      <c r="I1892" s="2" t="s">
        <v>394</v>
      </c>
      <c r="J1892" s="2" t="s">
        <v>9854</v>
      </c>
      <c r="K1892" s="2" t="s">
        <v>14178</v>
      </c>
      <c r="L1892" s="2" t="s">
        <v>11996</v>
      </c>
      <c r="M1892" s="3">
        <v>212</v>
      </c>
      <c r="N1892" s="2"/>
      <c r="O1892" s="2" t="s">
        <v>18</v>
      </c>
      <c r="P1892" s="2" t="s">
        <v>234</v>
      </c>
    </row>
    <row r="1893" spans="1:16" x14ac:dyDescent="0.25">
      <c r="A1893" s="2">
        <v>1892</v>
      </c>
      <c r="B1893" s="3">
        <v>209975</v>
      </c>
      <c r="C1893" s="2" t="s">
        <v>2514</v>
      </c>
      <c r="D1893" s="2" t="s">
        <v>2515</v>
      </c>
      <c r="E1893" s="3">
        <v>2022</v>
      </c>
      <c r="F1893" s="2" t="s">
        <v>6136</v>
      </c>
      <c r="G1893" s="2" t="s">
        <v>7687</v>
      </c>
      <c r="H1893" s="2"/>
      <c r="I1893" s="2" t="s">
        <v>394</v>
      </c>
      <c r="J1893" s="2" t="s">
        <v>9855</v>
      </c>
      <c r="K1893" s="2" t="s">
        <v>14179</v>
      </c>
      <c r="L1893" s="2" t="s">
        <v>12058</v>
      </c>
      <c r="M1893" s="3">
        <v>148</v>
      </c>
      <c r="N1893" s="2"/>
      <c r="O1893" s="2" t="s">
        <v>18</v>
      </c>
      <c r="P1893" s="2" t="s">
        <v>393</v>
      </c>
    </row>
    <row r="1894" spans="1:16" x14ac:dyDescent="0.25">
      <c r="A1894" s="2">
        <v>1893</v>
      </c>
      <c r="B1894" s="3">
        <v>209978</v>
      </c>
      <c r="C1894" s="2" t="s">
        <v>2516</v>
      </c>
      <c r="D1894" s="2" t="s">
        <v>2519</v>
      </c>
      <c r="E1894" s="3">
        <v>2022</v>
      </c>
      <c r="F1894" s="2" t="s">
        <v>6137</v>
      </c>
      <c r="G1894" s="2" t="s">
        <v>7685</v>
      </c>
      <c r="H1894" s="2"/>
      <c r="I1894" s="2" t="s">
        <v>394</v>
      </c>
      <c r="J1894" s="2" t="s">
        <v>9856</v>
      </c>
      <c r="K1894" s="2" t="s">
        <v>14180</v>
      </c>
      <c r="L1894" s="2" t="s">
        <v>12014</v>
      </c>
      <c r="M1894" s="3">
        <v>440</v>
      </c>
      <c r="N1894" s="2"/>
      <c r="O1894" s="2" t="s">
        <v>18</v>
      </c>
      <c r="P1894" s="2" t="s">
        <v>234</v>
      </c>
    </row>
    <row r="1895" spans="1:16" x14ac:dyDescent="0.25">
      <c r="A1895" s="2">
        <v>1894</v>
      </c>
      <c r="B1895" s="3">
        <v>209981</v>
      </c>
      <c r="C1895" s="2" t="s">
        <v>2517</v>
      </c>
      <c r="D1895" s="2" t="s">
        <v>2520</v>
      </c>
      <c r="E1895" s="3">
        <v>2022</v>
      </c>
      <c r="F1895" s="2" t="s">
        <v>6138</v>
      </c>
      <c r="G1895" s="2" t="s">
        <v>7685</v>
      </c>
      <c r="H1895" s="2" t="s">
        <v>7919</v>
      </c>
      <c r="I1895" s="2" t="s">
        <v>394</v>
      </c>
      <c r="J1895" s="2" t="s">
        <v>9857</v>
      </c>
      <c r="K1895" s="2" t="s">
        <v>14181</v>
      </c>
      <c r="L1895" s="2" t="s">
        <v>11985</v>
      </c>
      <c r="M1895" s="3">
        <v>232</v>
      </c>
      <c r="N1895" s="2"/>
      <c r="O1895" s="2" t="s">
        <v>18</v>
      </c>
      <c r="P1895" s="2" t="s">
        <v>234</v>
      </c>
    </row>
    <row r="1896" spans="1:16" x14ac:dyDescent="0.25">
      <c r="A1896" s="2">
        <v>1895</v>
      </c>
      <c r="B1896" s="3">
        <v>209984</v>
      </c>
      <c r="C1896" s="2" t="s">
        <v>2518</v>
      </c>
      <c r="D1896" s="2" t="s">
        <v>2521</v>
      </c>
      <c r="E1896" s="3">
        <v>2022</v>
      </c>
      <c r="F1896" s="2" t="s">
        <v>6139</v>
      </c>
      <c r="G1896" s="2" t="s">
        <v>7685</v>
      </c>
      <c r="H1896" s="2"/>
      <c r="I1896" s="2" t="s">
        <v>394</v>
      </c>
      <c r="J1896" s="2" t="s">
        <v>9858</v>
      </c>
      <c r="K1896" s="2" t="s">
        <v>14182</v>
      </c>
      <c r="L1896" s="2" t="s">
        <v>12039</v>
      </c>
      <c r="M1896" s="3">
        <v>300</v>
      </c>
      <c r="N1896" s="2"/>
      <c r="O1896" s="2" t="s">
        <v>18</v>
      </c>
      <c r="P1896" s="2" t="s">
        <v>240</v>
      </c>
    </row>
    <row r="1897" spans="1:16" x14ac:dyDescent="0.25">
      <c r="A1897" s="2">
        <v>1896</v>
      </c>
      <c r="B1897" s="3">
        <v>209987</v>
      </c>
      <c r="C1897" s="2" t="s">
        <v>2522</v>
      </c>
      <c r="D1897" s="2" t="s">
        <v>2524</v>
      </c>
      <c r="E1897" s="3">
        <v>2022</v>
      </c>
      <c r="F1897" s="2" t="s">
        <v>6140</v>
      </c>
      <c r="G1897" s="2" t="s">
        <v>7685</v>
      </c>
      <c r="H1897" s="2"/>
      <c r="I1897" s="2" t="s">
        <v>394</v>
      </c>
      <c r="J1897" s="2" t="s">
        <v>9859</v>
      </c>
      <c r="K1897" s="2" t="s">
        <v>14183</v>
      </c>
      <c r="L1897" s="2" t="s">
        <v>11985</v>
      </c>
      <c r="M1897" s="3">
        <v>376</v>
      </c>
      <c r="N1897" s="2"/>
      <c r="O1897" s="2" t="s">
        <v>18</v>
      </c>
      <c r="P1897" s="2" t="s">
        <v>234</v>
      </c>
    </row>
    <row r="1898" spans="1:16" x14ac:dyDescent="0.25">
      <c r="A1898" s="2">
        <v>1897</v>
      </c>
      <c r="B1898" s="3">
        <v>209990</v>
      </c>
      <c r="C1898" s="2" t="s">
        <v>2523</v>
      </c>
      <c r="D1898" s="2" t="s">
        <v>2525</v>
      </c>
      <c r="E1898" s="3">
        <v>2022</v>
      </c>
      <c r="F1898" s="2" t="s">
        <v>6141</v>
      </c>
      <c r="G1898" s="2" t="s">
        <v>7683</v>
      </c>
      <c r="H1898" s="2"/>
      <c r="I1898" s="2" t="s">
        <v>394</v>
      </c>
      <c r="J1898" s="2" t="s">
        <v>9860</v>
      </c>
      <c r="K1898" s="2" t="s">
        <v>14184</v>
      </c>
      <c r="L1898" s="2" t="s">
        <v>12017</v>
      </c>
      <c r="M1898" s="3">
        <v>440</v>
      </c>
      <c r="N1898" s="2" t="s">
        <v>12154</v>
      </c>
      <c r="O1898" s="2" t="s">
        <v>18</v>
      </c>
      <c r="P1898" s="2" t="s">
        <v>234</v>
      </c>
    </row>
    <row r="1899" spans="1:16" x14ac:dyDescent="0.25">
      <c r="A1899" s="2">
        <v>1898</v>
      </c>
      <c r="B1899" s="3">
        <v>209993</v>
      </c>
      <c r="C1899" s="2" t="s">
        <v>1932</v>
      </c>
      <c r="D1899" s="2" t="s">
        <v>2526</v>
      </c>
      <c r="E1899" s="3">
        <v>2022</v>
      </c>
      <c r="F1899" s="2" t="s">
        <v>6142</v>
      </c>
      <c r="G1899" s="2" t="s">
        <v>7683</v>
      </c>
      <c r="H1899" s="2"/>
      <c r="I1899" s="2" t="s">
        <v>394</v>
      </c>
      <c r="J1899" s="2" t="s">
        <v>9861</v>
      </c>
      <c r="K1899" s="2" t="s">
        <v>14185</v>
      </c>
      <c r="L1899" s="2" t="s">
        <v>12021</v>
      </c>
      <c r="M1899" s="3">
        <v>240</v>
      </c>
      <c r="N1899" s="2" t="s">
        <v>93</v>
      </c>
      <c r="O1899" s="2" t="s">
        <v>18</v>
      </c>
      <c r="P1899" s="2" t="s">
        <v>234</v>
      </c>
    </row>
    <row r="1900" spans="1:16" x14ac:dyDescent="0.25">
      <c r="A1900" s="2">
        <v>1899</v>
      </c>
      <c r="B1900" s="3">
        <v>209996</v>
      </c>
      <c r="C1900" s="2" t="s">
        <v>2527</v>
      </c>
      <c r="D1900" s="2" t="s">
        <v>2530</v>
      </c>
      <c r="E1900" s="3">
        <v>2022</v>
      </c>
      <c r="F1900" s="2" t="s">
        <v>6143</v>
      </c>
      <c r="G1900" s="2" t="s">
        <v>7685</v>
      </c>
      <c r="H1900" s="2" t="s">
        <v>7920</v>
      </c>
      <c r="I1900" s="2" t="s">
        <v>394</v>
      </c>
      <c r="J1900" s="2" t="s">
        <v>9862</v>
      </c>
      <c r="K1900" s="2" t="s">
        <v>14186</v>
      </c>
      <c r="L1900" s="2" t="s">
        <v>11993</v>
      </c>
      <c r="M1900" s="3">
        <v>200</v>
      </c>
      <c r="N1900" s="2" t="s">
        <v>79</v>
      </c>
      <c r="O1900" s="2" t="s">
        <v>18</v>
      </c>
      <c r="P1900" s="2" t="s">
        <v>234</v>
      </c>
    </row>
    <row r="1901" spans="1:16" x14ac:dyDescent="0.25">
      <c r="A1901" s="2">
        <v>1900</v>
      </c>
      <c r="B1901" s="3">
        <v>209999</v>
      </c>
      <c r="C1901" s="2" t="s">
        <v>2528</v>
      </c>
      <c r="D1901" s="2" t="s">
        <v>2531</v>
      </c>
      <c r="E1901" s="3">
        <v>2022</v>
      </c>
      <c r="F1901" s="2" t="s">
        <v>6144</v>
      </c>
      <c r="G1901" s="2" t="s">
        <v>7685</v>
      </c>
      <c r="H1901" s="2"/>
      <c r="I1901" s="2" t="s">
        <v>394</v>
      </c>
      <c r="J1901" s="2" t="s">
        <v>9863</v>
      </c>
      <c r="K1901" s="2" t="s">
        <v>14187</v>
      </c>
      <c r="L1901" s="2" t="s">
        <v>12003</v>
      </c>
      <c r="M1901" s="3">
        <v>280</v>
      </c>
      <c r="N1901" s="2" t="s">
        <v>208</v>
      </c>
      <c r="O1901" s="2" t="s">
        <v>18</v>
      </c>
      <c r="P1901" s="2" t="s">
        <v>234</v>
      </c>
    </row>
    <row r="1902" spans="1:16" x14ac:dyDescent="0.25">
      <c r="A1902" s="2">
        <v>1901</v>
      </c>
      <c r="B1902" s="3">
        <v>210002</v>
      </c>
      <c r="C1902" s="2" t="s">
        <v>2529</v>
      </c>
      <c r="D1902" s="2" t="s">
        <v>2532</v>
      </c>
      <c r="E1902" s="3">
        <v>2022</v>
      </c>
      <c r="F1902" s="2" t="s">
        <v>6145</v>
      </c>
      <c r="G1902" s="2" t="s">
        <v>2687</v>
      </c>
      <c r="H1902" s="2"/>
      <c r="I1902" s="2" t="s">
        <v>394</v>
      </c>
      <c r="J1902" s="2" t="s">
        <v>9864</v>
      </c>
      <c r="K1902" s="2" t="s">
        <v>14188</v>
      </c>
      <c r="L1902" s="2" t="s">
        <v>12011</v>
      </c>
      <c r="M1902" s="3">
        <v>100</v>
      </c>
      <c r="N1902" s="2"/>
      <c r="O1902" s="2" t="s">
        <v>18</v>
      </c>
      <c r="P1902" s="2" t="s">
        <v>234</v>
      </c>
    </row>
    <row r="1903" spans="1:16" x14ac:dyDescent="0.25">
      <c r="A1903" s="2">
        <v>1902</v>
      </c>
      <c r="B1903" s="3">
        <v>210005</v>
      </c>
      <c r="C1903" s="2" t="s">
        <v>2533</v>
      </c>
      <c r="D1903" s="2" t="s">
        <v>2534</v>
      </c>
      <c r="E1903" s="3">
        <v>2022</v>
      </c>
      <c r="F1903" s="2" t="s">
        <v>6146</v>
      </c>
      <c r="G1903" s="2" t="s">
        <v>7683</v>
      </c>
      <c r="H1903" s="2" t="s">
        <v>7921</v>
      </c>
      <c r="I1903" s="2" t="s">
        <v>394</v>
      </c>
      <c r="J1903" s="2" t="s">
        <v>9865</v>
      </c>
      <c r="K1903" s="2" t="s">
        <v>14189</v>
      </c>
      <c r="L1903" s="2" t="s">
        <v>12005</v>
      </c>
      <c r="M1903" s="3">
        <v>144</v>
      </c>
      <c r="N1903" s="2" t="s">
        <v>79</v>
      </c>
      <c r="O1903" s="2" t="s">
        <v>18</v>
      </c>
      <c r="P1903" s="2" t="s">
        <v>393</v>
      </c>
    </row>
    <row r="1904" spans="1:16" x14ac:dyDescent="0.25">
      <c r="A1904" s="2">
        <v>1903</v>
      </c>
      <c r="B1904" s="3">
        <v>210008</v>
      </c>
      <c r="C1904" s="2" t="s">
        <v>1518</v>
      </c>
      <c r="D1904" s="2" t="s">
        <v>2538</v>
      </c>
      <c r="E1904" s="3">
        <v>2022</v>
      </c>
      <c r="F1904" s="2" t="s">
        <v>6147</v>
      </c>
      <c r="G1904" s="2" t="s">
        <v>7684</v>
      </c>
      <c r="H1904" s="2"/>
      <c r="I1904" s="2" t="s">
        <v>394</v>
      </c>
      <c r="J1904" s="2" t="s">
        <v>9866</v>
      </c>
      <c r="K1904" s="2" t="s">
        <v>14190</v>
      </c>
      <c r="L1904" s="2" t="s">
        <v>11983</v>
      </c>
      <c r="M1904" s="3">
        <v>160</v>
      </c>
      <c r="N1904" s="2"/>
      <c r="O1904" s="2" t="s">
        <v>18</v>
      </c>
      <c r="P1904" s="2" t="s">
        <v>234</v>
      </c>
    </row>
    <row r="1905" spans="1:16" x14ac:dyDescent="0.25">
      <c r="A1905" s="2">
        <v>1904</v>
      </c>
      <c r="B1905" s="3">
        <v>210011</v>
      </c>
      <c r="C1905" s="2" t="s">
        <v>2535</v>
      </c>
      <c r="D1905" s="2" t="s">
        <v>2539</v>
      </c>
      <c r="E1905" s="3">
        <v>2022</v>
      </c>
      <c r="F1905" s="2" t="s">
        <v>6148</v>
      </c>
      <c r="G1905" s="2" t="s">
        <v>7683</v>
      </c>
      <c r="H1905" s="2"/>
      <c r="I1905" s="2" t="s">
        <v>394</v>
      </c>
      <c r="J1905" s="2" t="s">
        <v>9867</v>
      </c>
      <c r="K1905" s="2" t="s">
        <v>14191</v>
      </c>
      <c r="L1905" s="2" t="s">
        <v>12001</v>
      </c>
      <c r="M1905" s="3">
        <v>96</v>
      </c>
      <c r="N1905" s="2"/>
      <c r="O1905" s="2" t="s">
        <v>18</v>
      </c>
      <c r="P1905" s="2" t="s">
        <v>234</v>
      </c>
    </row>
    <row r="1906" spans="1:16" x14ac:dyDescent="0.25">
      <c r="A1906" s="2">
        <v>1905</v>
      </c>
      <c r="B1906" s="3">
        <v>210014</v>
      </c>
      <c r="C1906" s="2" t="s">
        <v>2536</v>
      </c>
      <c r="D1906" s="2" t="s">
        <v>2540</v>
      </c>
      <c r="E1906" s="3">
        <v>2022</v>
      </c>
      <c r="F1906" s="2" t="s">
        <v>6149</v>
      </c>
      <c r="G1906" s="2" t="s">
        <v>7685</v>
      </c>
      <c r="H1906" s="2" t="s">
        <v>7919</v>
      </c>
      <c r="I1906" s="2" t="s">
        <v>394</v>
      </c>
      <c r="J1906" s="2" t="s">
        <v>9868</v>
      </c>
      <c r="K1906" s="2" t="s">
        <v>14192</v>
      </c>
      <c r="L1906" s="2" t="s">
        <v>12002</v>
      </c>
      <c r="M1906" s="3">
        <v>192</v>
      </c>
      <c r="N1906" s="2"/>
      <c r="O1906" s="2" t="s">
        <v>18</v>
      </c>
      <c r="P1906" s="2" t="s">
        <v>234</v>
      </c>
    </row>
    <row r="1907" spans="1:16" x14ac:dyDescent="0.25">
      <c r="A1907" s="2">
        <v>1906</v>
      </c>
      <c r="B1907" s="3">
        <v>210017</v>
      </c>
      <c r="C1907" s="2" t="s">
        <v>1817</v>
      </c>
      <c r="D1907" s="2" t="s">
        <v>2541</v>
      </c>
      <c r="E1907" s="3">
        <v>2022</v>
      </c>
      <c r="F1907" s="2" t="s">
        <v>6150</v>
      </c>
      <c r="G1907" s="2" t="s">
        <v>7683</v>
      </c>
      <c r="H1907" s="2"/>
      <c r="I1907" s="2" t="s">
        <v>394</v>
      </c>
      <c r="J1907" s="2" t="s">
        <v>9869</v>
      </c>
      <c r="K1907" s="2" t="s">
        <v>14193</v>
      </c>
      <c r="L1907" s="2" t="s">
        <v>12017</v>
      </c>
      <c r="M1907" s="3">
        <v>208</v>
      </c>
      <c r="N1907" s="2"/>
      <c r="O1907" s="2" t="s">
        <v>18</v>
      </c>
      <c r="P1907" s="2" t="s">
        <v>234</v>
      </c>
    </row>
    <row r="1908" spans="1:16" x14ac:dyDescent="0.25">
      <c r="A1908" s="2">
        <v>1907</v>
      </c>
      <c r="B1908" s="3">
        <v>210020</v>
      </c>
      <c r="C1908" s="2" t="s">
        <v>2537</v>
      </c>
      <c r="D1908" s="2" t="s">
        <v>2542</v>
      </c>
      <c r="E1908" s="3">
        <v>2022</v>
      </c>
      <c r="F1908" s="2" t="s">
        <v>6151</v>
      </c>
      <c r="G1908" s="2" t="s">
        <v>7687</v>
      </c>
      <c r="H1908" s="2"/>
      <c r="I1908" s="2" t="s">
        <v>394</v>
      </c>
      <c r="J1908" s="2" t="s">
        <v>9870</v>
      </c>
      <c r="K1908" s="2" t="s">
        <v>14194</v>
      </c>
      <c r="L1908" s="2" t="s">
        <v>4560</v>
      </c>
      <c r="M1908" s="3">
        <v>356</v>
      </c>
      <c r="N1908" s="2" t="s">
        <v>93</v>
      </c>
      <c r="O1908" s="2" t="s">
        <v>18</v>
      </c>
      <c r="P1908" s="2" t="s">
        <v>240</v>
      </c>
    </row>
    <row r="1909" spans="1:16" x14ac:dyDescent="0.25">
      <c r="A1909" s="2">
        <v>1908</v>
      </c>
      <c r="B1909" s="3">
        <v>210023</v>
      </c>
      <c r="C1909" s="2" t="s">
        <v>2543</v>
      </c>
      <c r="D1909" s="2" t="s">
        <v>2545</v>
      </c>
      <c r="E1909" s="3">
        <v>2022</v>
      </c>
      <c r="F1909" s="2" t="s">
        <v>6152</v>
      </c>
      <c r="G1909" s="2" t="s">
        <v>7683</v>
      </c>
      <c r="H1909" s="2"/>
      <c r="I1909" s="2" t="s">
        <v>394</v>
      </c>
      <c r="J1909" s="2" t="s">
        <v>9871</v>
      </c>
      <c r="K1909" s="2" t="s">
        <v>14195</v>
      </c>
      <c r="L1909" s="2" t="s">
        <v>12095</v>
      </c>
      <c r="M1909" s="3">
        <v>508</v>
      </c>
      <c r="N1909" s="2"/>
      <c r="O1909" s="2" t="s">
        <v>237</v>
      </c>
      <c r="P1909" s="2" t="s">
        <v>240</v>
      </c>
    </row>
    <row r="1910" spans="1:16" x14ac:dyDescent="0.25">
      <c r="A1910" s="2">
        <v>1909</v>
      </c>
      <c r="B1910" s="3">
        <v>210026</v>
      </c>
      <c r="C1910" s="2" t="s">
        <v>2544</v>
      </c>
      <c r="D1910" s="2" t="s">
        <v>2546</v>
      </c>
      <c r="E1910" s="3">
        <v>2022</v>
      </c>
      <c r="F1910" s="2" t="s">
        <v>6153</v>
      </c>
      <c r="G1910" s="2" t="s">
        <v>7683</v>
      </c>
      <c r="H1910" s="2"/>
      <c r="I1910" s="2" t="s">
        <v>394</v>
      </c>
      <c r="J1910" s="2" t="s">
        <v>9872</v>
      </c>
      <c r="K1910" s="2" t="s">
        <v>14196</v>
      </c>
      <c r="L1910" s="2" t="s">
        <v>12052</v>
      </c>
      <c r="M1910" s="3">
        <v>456</v>
      </c>
      <c r="N1910" s="2"/>
      <c r="O1910" s="2" t="s">
        <v>18</v>
      </c>
      <c r="P1910" s="2" t="s">
        <v>234</v>
      </c>
    </row>
    <row r="1911" spans="1:16" x14ac:dyDescent="0.25">
      <c r="A1911" s="2">
        <v>1910</v>
      </c>
      <c r="B1911" s="3">
        <v>210029</v>
      </c>
      <c r="C1911" s="2" t="s">
        <v>2547</v>
      </c>
      <c r="D1911" s="2" t="s">
        <v>2548</v>
      </c>
      <c r="E1911" s="3">
        <v>2022</v>
      </c>
      <c r="F1911" s="2" t="s">
        <v>6154</v>
      </c>
      <c r="G1911" s="2" t="s">
        <v>3715</v>
      </c>
      <c r="H1911" s="2" t="s">
        <v>7922</v>
      </c>
      <c r="I1911" s="2" t="s">
        <v>394</v>
      </c>
      <c r="J1911" s="2" t="s">
        <v>9873</v>
      </c>
      <c r="K1911" s="2" t="s">
        <v>14197</v>
      </c>
      <c r="L1911" s="2" t="s">
        <v>3715</v>
      </c>
      <c r="M1911" s="3">
        <v>112</v>
      </c>
      <c r="N1911" s="2"/>
      <c r="O1911" s="2" t="s">
        <v>18</v>
      </c>
      <c r="P1911" s="2" t="s">
        <v>234</v>
      </c>
    </row>
    <row r="1912" spans="1:16" x14ac:dyDescent="0.25">
      <c r="A1912" s="2">
        <v>1911</v>
      </c>
      <c r="B1912" s="3">
        <v>210032</v>
      </c>
      <c r="C1912" s="2" t="s">
        <v>2549</v>
      </c>
      <c r="D1912" s="2" t="s">
        <v>2552</v>
      </c>
      <c r="E1912" s="3">
        <v>2022</v>
      </c>
      <c r="F1912" s="2" t="s">
        <v>6155</v>
      </c>
      <c r="G1912" s="2" t="s">
        <v>7686</v>
      </c>
      <c r="H1912" s="2"/>
      <c r="I1912" s="2" t="s">
        <v>394</v>
      </c>
      <c r="J1912" s="2" t="s">
        <v>9874</v>
      </c>
      <c r="K1912" s="2" t="s">
        <v>14198</v>
      </c>
      <c r="L1912" s="2" t="s">
        <v>12034</v>
      </c>
      <c r="M1912" s="3">
        <v>496</v>
      </c>
      <c r="N1912" s="2"/>
      <c r="O1912" s="2" t="s">
        <v>18</v>
      </c>
      <c r="P1912" s="2" t="s">
        <v>234</v>
      </c>
    </row>
    <row r="1913" spans="1:16" x14ac:dyDescent="0.25">
      <c r="A1913" s="2">
        <v>1912</v>
      </c>
      <c r="B1913" s="3">
        <v>210035</v>
      </c>
      <c r="C1913" s="2" t="s">
        <v>2550</v>
      </c>
      <c r="D1913" s="2" t="s">
        <v>2553</v>
      </c>
      <c r="E1913" s="3">
        <v>2022</v>
      </c>
      <c r="F1913" s="2" t="s">
        <v>6156</v>
      </c>
      <c r="G1913" s="2" t="s">
        <v>7683</v>
      </c>
      <c r="H1913" s="2"/>
      <c r="I1913" s="2" t="s">
        <v>394</v>
      </c>
      <c r="J1913" s="2" t="s">
        <v>9875</v>
      </c>
      <c r="K1913" s="2" t="s">
        <v>14199</v>
      </c>
      <c r="L1913" s="2" t="s">
        <v>12021</v>
      </c>
      <c r="M1913" s="3">
        <v>196</v>
      </c>
      <c r="N1913" s="2"/>
      <c r="O1913" s="2" t="s">
        <v>18</v>
      </c>
      <c r="P1913" s="2" t="s">
        <v>234</v>
      </c>
    </row>
    <row r="1914" spans="1:16" x14ac:dyDescent="0.25">
      <c r="A1914" s="2">
        <v>1913</v>
      </c>
      <c r="B1914" s="3">
        <v>210038</v>
      </c>
      <c r="C1914" s="2" t="s">
        <v>2551</v>
      </c>
      <c r="D1914" s="2" t="s">
        <v>2554</v>
      </c>
      <c r="E1914" s="3">
        <v>2022</v>
      </c>
      <c r="F1914" s="2" t="s">
        <v>6157</v>
      </c>
      <c r="G1914" s="2" t="s">
        <v>7686</v>
      </c>
      <c r="H1914" s="2"/>
      <c r="I1914" s="2" t="s">
        <v>394</v>
      </c>
      <c r="J1914" s="2" t="s">
        <v>9876</v>
      </c>
      <c r="K1914" s="2" t="s">
        <v>14200</v>
      </c>
      <c r="L1914" s="2" t="s">
        <v>12103</v>
      </c>
      <c r="M1914" s="3">
        <v>320</v>
      </c>
      <c r="N1914" s="2"/>
      <c r="O1914" s="2" t="s">
        <v>18</v>
      </c>
      <c r="P1914" s="2" t="s">
        <v>234</v>
      </c>
    </row>
    <row r="1915" spans="1:16" x14ac:dyDescent="0.25">
      <c r="A1915" s="2">
        <v>1914</v>
      </c>
      <c r="B1915" s="3">
        <v>210041</v>
      </c>
      <c r="C1915" s="2" t="s">
        <v>2555</v>
      </c>
      <c r="D1915" s="2" t="s">
        <v>2557</v>
      </c>
      <c r="E1915" s="3">
        <v>2022</v>
      </c>
      <c r="F1915" s="2" t="s">
        <v>6158</v>
      </c>
      <c r="G1915" s="2" t="s">
        <v>7683</v>
      </c>
      <c r="H1915" s="2"/>
      <c r="I1915" s="2" t="s">
        <v>394</v>
      </c>
      <c r="J1915" s="2" t="s">
        <v>9877</v>
      </c>
      <c r="K1915" s="2" t="s">
        <v>14201</v>
      </c>
      <c r="L1915" s="2" t="s">
        <v>12075</v>
      </c>
      <c r="M1915" s="3">
        <v>196</v>
      </c>
      <c r="N1915" s="2"/>
      <c r="O1915" s="2" t="s">
        <v>18</v>
      </c>
      <c r="P1915" s="2" t="s">
        <v>283</v>
      </c>
    </row>
    <row r="1916" spans="1:16" x14ac:dyDescent="0.25">
      <c r="A1916" s="2">
        <v>1915</v>
      </c>
      <c r="B1916" s="3">
        <v>210044</v>
      </c>
      <c r="C1916" s="2" t="s">
        <v>806</v>
      </c>
      <c r="D1916" s="2" t="s">
        <v>270</v>
      </c>
      <c r="E1916" s="3">
        <v>2022</v>
      </c>
      <c r="F1916" s="2" t="s">
        <v>271</v>
      </c>
      <c r="G1916" s="2" t="s">
        <v>16</v>
      </c>
      <c r="H1916" s="2"/>
      <c r="I1916" s="2" t="s">
        <v>394</v>
      </c>
      <c r="J1916" s="2" t="s">
        <v>370</v>
      </c>
      <c r="K1916" s="2" t="s">
        <v>14202</v>
      </c>
      <c r="L1916" s="2" t="s">
        <v>250</v>
      </c>
      <c r="M1916" s="3">
        <v>356</v>
      </c>
      <c r="N1916" s="2"/>
      <c r="O1916" s="2" t="s">
        <v>18</v>
      </c>
      <c r="P1916" s="2" t="s">
        <v>234</v>
      </c>
    </row>
    <row r="1917" spans="1:16" x14ac:dyDescent="0.25">
      <c r="A1917" s="2">
        <v>1916</v>
      </c>
      <c r="B1917" s="3">
        <v>210047</v>
      </c>
      <c r="C1917" s="2" t="s">
        <v>807</v>
      </c>
      <c r="D1917" s="2" t="s">
        <v>272</v>
      </c>
      <c r="E1917" s="3">
        <v>2022</v>
      </c>
      <c r="F1917" s="2" t="s">
        <v>273</v>
      </c>
      <c r="G1917" s="2" t="s">
        <v>16</v>
      </c>
      <c r="H1917" s="2"/>
      <c r="I1917" s="2" t="s">
        <v>394</v>
      </c>
      <c r="J1917" s="2" t="s">
        <v>371</v>
      </c>
      <c r="K1917" s="2" t="s">
        <v>14203</v>
      </c>
      <c r="L1917" s="2" t="s">
        <v>78</v>
      </c>
      <c r="M1917" s="3">
        <v>492</v>
      </c>
      <c r="N1917" s="2"/>
      <c r="O1917" s="2" t="s">
        <v>18</v>
      </c>
      <c r="P1917" s="2" t="s">
        <v>240</v>
      </c>
    </row>
    <row r="1918" spans="1:16" x14ac:dyDescent="0.25">
      <c r="A1918" s="2">
        <v>1917</v>
      </c>
      <c r="B1918" s="3">
        <v>210050</v>
      </c>
      <c r="C1918" s="2" t="s">
        <v>2556</v>
      </c>
      <c r="D1918" s="2" t="s">
        <v>2558</v>
      </c>
      <c r="E1918" s="3">
        <v>2022</v>
      </c>
      <c r="F1918" s="2" t="s">
        <v>6159</v>
      </c>
      <c r="G1918" s="2" t="s">
        <v>7688</v>
      </c>
      <c r="H1918" s="2"/>
      <c r="I1918" s="2" t="s">
        <v>394</v>
      </c>
      <c r="J1918" s="2" t="s">
        <v>9878</v>
      </c>
      <c r="K1918" s="2" t="s">
        <v>14204</v>
      </c>
      <c r="L1918" s="2" t="s">
        <v>12013</v>
      </c>
      <c r="M1918" s="3">
        <v>232</v>
      </c>
      <c r="N1918" s="2" t="s">
        <v>79</v>
      </c>
      <c r="O1918" s="2" t="s">
        <v>18</v>
      </c>
      <c r="P1918" s="2" t="s">
        <v>234</v>
      </c>
    </row>
    <row r="1919" spans="1:16" x14ac:dyDescent="0.25">
      <c r="A1919" s="2">
        <v>1918</v>
      </c>
      <c r="B1919" s="3">
        <v>210053</v>
      </c>
      <c r="C1919" s="2" t="s">
        <v>2362</v>
      </c>
      <c r="D1919" s="2" t="s">
        <v>2559</v>
      </c>
      <c r="E1919" s="3">
        <v>2022</v>
      </c>
      <c r="F1919" s="2" t="s">
        <v>6160</v>
      </c>
      <c r="G1919" s="2" t="s">
        <v>7683</v>
      </c>
      <c r="H1919" s="2" t="s">
        <v>7923</v>
      </c>
      <c r="I1919" s="2" t="s">
        <v>394</v>
      </c>
      <c r="J1919" s="2" t="s">
        <v>9879</v>
      </c>
      <c r="K1919" s="2" t="s">
        <v>14205</v>
      </c>
      <c r="L1919" s="2" t="s">
        <v>11997</v>
      </c>
      <c r="M1919" s="3">
        <v>416</v>
      </c>
      <c r="N1919" s="2"/>
      <c r="O1919" s="2" t="s">
        <v>18</v>
      </c>
      <c r="P1919" s="2" t="s">
        <v>240</v>
      </c>
    </row>
    <row r="1920" spans="1:16" x14ac:dyDescent="0.25">
      <c r="A1920" s="2">
        <v>1919</v>
      </c>
      <c r="B1920" s="3">
        <v>210056</v>
      </c>
      <c r="C1920" s="2" t="s">
        <v>2560</v>
      </c>
      <c r="D1920" s="2" t="s">
        <v>2562</v>
      </c>
      <c r="E1920" s="3">
        <v>2022</v>
      </c>
      <c r="F1920" s="2" t="s">
        <v>6161</v>
      </c>
      <c r="G1920" s="2" t="s">
        <v>7685</v>
      </c>
      <c r="H1920" s="2"/>
      <c r="I1920" s="2" t="s">
        <v>394</v>
      </c>
      <c r="J1920" s="2" t="s">
        <v>9880</v>
      </c>
      <c r="K1920" s="2" t="s">
        <v>14206</v>
      </c>
      <c r="L1920" s="2" t="s">
        <v>11993</v>
      </c>
      <c r="M1920" s="3">
        <v>440</v>
      </c>
      <c r="N1920" s="2" t="s">
        <v>170</v>
      </c>
      <c r="O1920" s="2" t="s">
        <v>18</v>
      </c>
      <c r="P1920" s="2" t="s">
        <v>283</v>
      </c>
    </row>
    <row r="1921" spans="1:16" x14ac:dyDescent="0.25">
      <c r="A1921" s="2">
        <v>1920</v>
      </c>
      <c r="B1921" s="3">
        <v>210059</v>
      </c>
      <c r="C1921" s="2" t="s">
        <v>2561</v>
      </c>
      <c r="D1921" s="2" t="s">
        <v>2563</v>
      </c>
      <c r="E1921" s="3">
        <v>2022</v>
      </c>
      <c r="F1921" s="2" t="s">
        <v>6162</v>
      </c>
      <c r="G1921" s="2" t="s">
        <v>7683</v>
      </c>
      <c r="H1921" s="2"/>
      <c r="I1921" s="2" t="s">
        <v>394</v>
      </c>
      <c r="J1921" s="2" t="s">
        <v>9881</v>
      </c>
      <c r="K1921" s="2" t="s">
        <v>14207</v>
      </c>
      <c r="L1921" s="2" t="s">
        <v>12056</v>
      </c>
      <c r="M1921" s="3">
        <v>172</v>
      </c>
      <c r="N1921" s="2" t="s">
        <v>12161</v>
      </c>
      <c r="O1921" s="2" t="s">
        <v>18</v>
      </c>
      <c r="P1921" s="2" t="s">
        <v>234</v>
      </c>
    </row>
    <row r="1922" spans="1:16" x14ac:dyDescent="0.25">
      <c r="A1922" s="2">
        <v>1921</v>
      </c>
      <c r="B1922" s="3">
        <v>210062</v>
      </c>
      <c r="C1922" s="2" t="s">
        <v>1932</v>
      </c>
      <c r="D1922" s="2" t="s">
        <v>2565</v>
      </c>
      <c r="E1922" s="3">
        <v>2022</v>
      </c>
      <c r="F1922" s="2" t="s">
        <v>6163</v>
      </c>
      <c r="G1922" s="2" t="s">
        <v>7683</v>
      </c>
      <c r="H1922" s="2"/>
      <c r="I1922" s="2" t="s">
        <v>394</v>
      </c>
      <c r="J1922" s="2" t="s">
        <v>9882</v>
      </c>
      <c r="K1922" s="2" t="s">
        <v>14208</v>
      </c>
      <c r="L1922" s="2" t="s">
        <v>11984</v>
      </c>
      <c r="M1922" s="3">
        <v>240</v>
      </c>
      <c r="N1922" s="2" t="s">
        <v>79</v>
      </c>
      <c r="O1922" s="2" t="s">
        <v>18</v>
      </c>
      <c r="P1922" s="2" t="s">
        <v>283</v>
      </c>
    </row>
    <row r="1923" spans="1:16" x14ac:dyDescent="0.25">
      <c r="A1923" s="2">
        <v>1922</v>
      </c>
      <c r="B1923" s="3">
        <v>210065</v>
      </c>
      <c r="C1923" s="2" t="s">
        <v>2564</v>
      </c>
      <c r="D1923" s="2" t="s">
        <v>2566</v>
      </c>
      <c r="E1923" s="3">
        <v>2022</v>
      </c>
      <c r="F1923" s="2" t="s">
        <v>6164</v>
      </c>
      <c r="G1923" s="2" t="s">
        <v>2687</v>
      </c>
      <c r="H1923" s="2"/>
      <c r="I1923" s="2" t="s">
        <v>394</v>
      </c>
      <c r="J1923" s="2" t="s">
        <v>9883</v>
      </c>
      <c r="K1923" s="2" t="s">
        <v>14209</v>
      </c>
      <c r="L1923" s="2" t="s">
        <v>2414</v>
      </c>
      <c r="M1923" s="3">
        <v>432</v>
      </c>
      <c r="N1923" s="2" t="s">
        <v>43</v>
      </c>
      <c r="O1923" s="2" t="s">
        <v>18</v>
      </c>
      <c r="P1923" s="2" t="s">
        <v>283</v>
      </c>
    </row>
    <row r="1924" spans="1:16" x14ac:dyDescent="0.25">
      <c r="A1924" s="2">
        <v>1923</v>
      </c>
      <c r="B1924" s="3">
        <v>210068</v>
      </c>
      <c r="C1924" s="2" t="s">
        <v>2387</v>
      </c>
      <c r="D1924" s="2" t="s">
        <v>12709</v>
      </c>
      <c r="E1924" s="3">
        <v>2022</v>
      </c>
      <c r="F1924" s="2" t="s">
        <v>12710</v>
      </c>
      <c r="G1924" s="2" t="s">
        <v>12693</v>
      </c>
      <c r="H1924" s="2"/>
      <c r="I1924" s="2" t="s">
        <v>394</v>
      </c>
      <c r="J1924" s="2" t="s">
        <v>12711</v>
      </c>
      <c r="K1924" s="2" t="s">
        <v>14210</v>
      </c>
      <c r="L1924" s="2" t="s">
        <v>12691</v>
      </c>
      <c r="M1924" s="3">
        <v>296</v>
      </c>
      <c r="N1924" s="2"/>
      <c r="O1924" s="2" t="s">
        <v>237</v>
      </c>
      <c r="P1924" s="2" t="s">
        <v>234</v>
      </c>
    </row>
    <row r="1925" spans="1:16" x14ac:dyDescent="0.25">
      <c r="A1925" s="2">
        <v>1924</v>
      </c>
      <c r="B1925" s="3">
        <v>210071</v>
      </c>
      <c r="C1925" s="2" t="s">
        <v>2567</v>
      </c>
      <c r="D1925" s="2" t="s">
        <v>2573</v>
      </c>
      <c r="E1925" s="3">
        <v>2022</v>
      </c>
      <c r="F1925" s="2" t="s">
        <v>6165</v>
      </c>
      <c r="G1925" s="2" t="s">
        <v>7686</v>
      </c>
      <c r="H1925" s="2"/>
      <c r="I1925" s="2" t="s">
        <v>394</v>
      </c>
      <c r="J1925" s="2" t="s">
        <v>9884</v>
      </c>
      <c r="K1925" s="2" t="s">
        <v>14211</v>
      </c>
      <c r="L1925" s="2" t="s">
        <v>12034</v>
      </c>
      <c r="M1925" s="3">
        <v>252</v>
      </c>
      <c r="N1925" s="2"/>
      <c r="O1925" s="2" t="s">
        <v>18</v>
      </c>
      <c r="P1925" s="2" t="s">
        <v>240</v>
      </c>
    </row>
    <row r="1926" spans="1:16" x14ac:dyDescent="0.25">
      <c r="A1926" s="2">
        <v>1925</v>
      </c>
      <c r="B1926" s="3">
        <v>210074</v>
      </c>
      <c r="C1926" s="2" t="s">
        <v>2567</v>
      </c>
      <c r="D1926" s="2" t="s">
        <v>2574</v>
      </c>
      <c r="E1926" s="3">
        <v>2022</v>
      </c>
      <c r="F1926" s="2" t="s">
        <v>6166</v>
      </c>
      <c r="G1926" s="2" t="s">
        <v>7686</v>
      </c>
      <c r="H1926" s="2"/>
      <c r="I1926" s="2" t="s">
        <v>394</v>
      </c>
      <c r="J1926" s="2" t="s">
        <v>9885</v>
      </c>
      <c r="K1926" s="2" t="s">
        <v>14212</v>
      </c>
      <c r="L1926" s="2" t="s">
        <v>12034</v>
      </c>
      <c r="M1926" s="3">
        <v>348</v>
      </c>
      <c r="N1926" s="2"/>
      <c r="O1926" s="2" t="s">
        <v>18</v>
      </c>
      <c r="P1926" s="2" t="s">
        <v>240</v>
      </c>
    </row>
    <row r="1927" spans="1:16" x14ac:dyDescent="0.25">
      <c r="A1927" s="2">
        <v>1926</v>
      </c>
      <c r="B1927" s="3">
        <v>210077</v>
      </c>
      <c r="C1927" s="2" t="s">
        <v>2568</v>
      </c>
      <c r="D1927" s="2" t="s">
        <v>2576</v>
      </c>
      <c r="E1927" s="3">
        <v>2022</v>
      </c>
      <c r="F1927" s="2" t="s">
        <v>6167</v>
      </c>
      <c r="G1927" s="2" t="s">
        <v>7685</v>
      </c>
      <c r="H1927" s="2"/>
      <c r="I1927" s="2" t="s">
        <v>394</v>
      </c>
      <c r="J1927" s="2" t="s">
        <v>9886</v>
      </c>
      <c r="K1927" s="2" t="s">
        <v>14213</v>
      </c>
      <c r="L1927" s="2" t="s">
        <v>12066</v>
      </c>
      <c r="M1927" s="3">
        <v>144</v>
      </c>
      <c r="N1927" s="2"/>
      <c r="O1927" s="2" t="s">
        <v>18</v>
      </c>
      <c r="P1927" s="2" t="s">
        <v>234</v>
      </c>
    </row>
    <row r="1928" spans="1:16" x14ac:dyDescent="0.25">
      <c r="A1928" s="2">
        <v>1927</v>
      </c>
      <c r="B1928" s="3">
        <v>210080</v>
      </c>
      <c r="C1928" s="2" t="s">
        <v>2569</v>
      </c>
      <c r="D1928" s="2" t="s">
        <v>2577</v>
      </c>
      <c r="E1928" s="3">
        <v>2022</v>
      </c>
      <c r="F1928" s="2" t="s">
        <v>6168</v>
      </c>
      <c r="G1928" s="2" t="s">
        <v>2687</v>
      </c>
      <c r="H1928" s="2" t="s">
        <v>7924</v>
      </c>
      <c r="I1928" s="2" t="s">
        <v>394</v>
      </c>
      <c r="J1928" s="2" t="s">
        <v>9887</v>
      </c>
      <c r="K1928" s="2" t="s">
        <v>14214</v>
      </c>
      <c r="L1928" s="2" t="s">
        <v>11991</v>
      </c>
      <c r="M1928" s="3">
        <v>412</v>
      </c>
      <c r="N1928" s="2"/>
      <c r="O1928" s="2" t="s">
        <v>18</v>
      </c>
      <c r="P1928" s="2" t="s">
        <v>234</v>
      </c>
    </row>
    <row r="1929" spans="1:16" x14ac:dyDescent="0.25">
      <c r="A1929" s="2">
        <v>1928</v>
      </c>
      <c r="B1929" s="3">
        <v>210083</v>
      </c>
      <c r="C1929" s="2" t="s">
        <v>2570</v>
      </c>
      <c r="D1929" s="2" t="s">
        <v>2578</v>
      </c>
      <c r="E1929" s="3">
        <v>2022</v>
      </c>
      <c r="F1929" s="2" t="s">
        <v>6169</v>
      </c>
      <c r="G1929" s="2" t="s">
        <v>7683</v>
      </c>
      <c r="H1929" s="2"/>
      <c r="I1929" s="2" t="s">
        <v>394</v>
      </c>
      <c r="J1929" s="2" t="s">
        <v>9888</v>
      </c>
      <c r="K1929" s="2" t="s">
        <v>14215</v>
      </c>
      <c r="L1929" s="2" t="s">
        <v>12040</v>
      </c>
      <c r="M1929" s="3">
        <v>96</v>
      </c>
      <c r="N1929" s="2"/>
      <c r="O1929" s="2"/>
      <c r="P1929" s="2" t="s">
        <v>283</v>
      </c>
    </row>
    <row r="1930" spans="1:16" x14ac:dyDescent="0.25">
      <c r="A1930" s="2">
        <v>1929</v>
      </c>
      <c r="B1930" s="3">
        <v>210086</v>
      </c>
      <c r="C1930" s="2" t="s">
        <v>2571</v>
      </c>
      <c r="D1930" s="2" t="s">
        <v>2579</v>
      </c>
      <c r="E1930" s="3">
        <v>2022</v>
      </c>
      <c r="F1930" s="2" t="s">
        <v>6170</v>
      </c>
      <c r="G1930" s="2" t="s">
        <v>2687</v>
      </c>
      <c r="H1930" s="2"/>
      <c r="I1930" s="2" t="s">
        <v>394</v>
      </c>
      <c r="J1930" s="2" t="s">
        <v>9889</v>
      </c>
      <c r="K1930" s="2" t="s">
        <v>14216</v>
      </c>
      <c r="L1930" s="2" t="s">
        <v>11992</v>
      </c>
      <c r="M1930" s="3">
        <v>96</v>
      </c>
      <c r="N1930" s="2" t="s">
        <v>71</v>
      </c>
      <c r="O1930" s="2" t="s">
        <v>18</v>
      </c>
      <c r="P1930" s="2" t="s">
        <v>282</v>
      </c>
    </row>
    <row r="1931" spans="1:16" x14ac:dyDescent="0.25">
      <c r="A1931" s="2">
        <v>1930</v>
      </c>
      <c r="B1931" s="3">
        <v>210089</v>
      </c>
      <c r="C1931" s="2" t="s">
        <v>2571</v>
      </c>
      <c r="D1931" s="2" t="s">
        <v>2580</v>
      </c>
      <c r="E1931" s="3">
        <v>2022</v>
      </c>
      <c r="F1931" s="2" t="s">
        <v>6171</v>
      </c>
      <c r="G1931" s="2" t="s">
        <v>2687</v>
      </c>
      <c r="H1931" s="2"/>
      <c r="I1931" s="2" t="s">
        <v>394</v>
      </c>
      <c r="J1931" s="2" t="s">
        <v>9890</v>
      </c>
      <c r="K1931" s="2" t="s">
        <v>14217</v>
      </c>
      <c r="L1931" s="2" t="s">
        <v>12033</v>
      </c>
      <c r="M1931" s="3">
        <v>160</v>
      </c>
      <c r="N1931" s="2"/>
      <c r="O1931" s="2" t="s">
        <v>18</v>
      </c>
      <c r="P1931" s="2" t="s">
        <v>234</v>
      </c>
    </row>
    <row r="1932" spans="1:16" x14ac:dyDescent="0.25">
      <c r="A1932" s="2">
        <v>1931</v>
      </c>
      <c r="B1932" s="3">
        <v>210092</v>
      </c>
      <c r="C1932" s="2" t="s">
        <v>2572</v>
      </c>
      <c r="D1932" s="2" t="s">
        <v>2581</v>
      </c>
      <c r="E1932" s="3">
        <v>2022</v>
      </c>
      <c r="F1932" s="2" t="s">
        <v>6172</v>
      </c>
      <c r="G1932" s="2" t="s">
        <v>2687</v>
      </c>
      <c r="H1932" s="2"/>
      <c r="I1932" s="2" t="s">
        <v>394</v>
      </c>
      <c r="J1932" s="2" t="s">
        <v>9891</v>
      </c>
      <c r="K1932" s="2" t="s">
        <v>14218</v>
      </c>
      <c r="L1932" s="2" t="s">
        <v>2414</v>
      </c>
      <c r="M1932" s="3">
        <v>320</v>
      </c>
      <c r="N1932" s="2" t="s">
        <v>71</v>
      </c>
      <c r="O1932" s="2" t="s">
        <v>18</v>
      </c>
      <c r="P1932" s="2" t="s">
        <v>282</v>
      </c>
    </row>
    <row r="1933" spans="1:16" x14ac:dyDescent="0.25">
      <c r="A1933" s="2">
        <v>1932</v>
      </c>
      <c r="B1933" s="3">
        <v>210095</v>
      </c>
      <c r="C1933" s="2" t="s">
        <v>2582</v>
      </c>
      <c r="D1933" s="2" t="s">
        <v>2596</v>
      </c>
      <c r="E1933" s="3">
        <v>2022</v>
      </c>
      <c r="F1933" s="2" t="s">
        <v>6173</v>
      </c>
      <c r="G1933" s="2" t="s">
        <v>7685</v>
      </c>
      <c r="H1933" s="2"/>
      <c r="I1933" s="2" t="s">
        <v>394</v>
      </c>
      <c r="J1933" s="2" t="s">
        <v>9892</v>
      </c>
      <c r="K1933" s="2" t="s">
        <v>14219</v>
      </c>
      <c r="L1933" s="2" t="s">
        <v>12098</v>
      </c>
      <c r="M1933" s="3">
        <v>704</v>
      </c>
      <c r="N1933" s="2" t="s">
        <v>71</v>
      </c>
      <c r="O1933" s="2" t="s">
        <v>18</v>
      </c>
      <c r="P1933" s="2" t="s">
        <v>240</v>
      </c>
    </row>
    <row r="1934" spans="1:16" x14ac:dyDescent="0.25">
      <c r="A1934" s="2">
        <v>1933</v>
      </c>
      <c r="B1934" s="3">
        <v>210098</v>
      </c>
      <c r="C1934" s="2" t="s">
        <v>2583</v>
      </c>
      <c r="D1934" s="2" t="s">
        <v>2597</v>
      </c>
      <c r="E1934" s="3">
        <v>2022</v>
      </c>
      <c r="F1934" s="2" t="s">
        <v>6174</v>
      </c>
      <c r="G1934" s="2" t="s">
        <v>7686</v>
      </c>
      <c r="H1934" s="2"/>
      <c r="I1934" s="2" t="s">
        <v>394</v>
      </c>
      <c r="J1934" s="2" t="s">
        <v>9893</v>
      </c>
      <c r="K1934" s="2" t="s">
        <v>14220</v>
      </c>
      <c r="L1934" s="2" t="s">
        <v>12103</v>
      </c>
      <c r="M1934" s="3">
        <v>480</v>
      </c>
      <c r="N1934" s="2" t="s">
        <v>208</v>
      </c>
      <c r="O1934" s="2" t="s">
        <v>18</v>
      </c>
      <c r="P1934" s="2" t="s">
        <v>234</v>
      </c>
    </row>
    <row r="1935" spans="1:16" x14ac:dyDescent="0.25">
      <c r="A1935" s="2">
        <v>1934</v>
      </c>
      <c r="B1935" s="3">
        <v>210101</v>
      </c>
      <c r="C1935" s="2" t="s">
        <v>2584</v>
      </c>
      <c r="D1935" s="2" t="s">
        <v>2598</v>
      </c>
      <c r="E1935" s="3">
        <v>2022</v>
      </c>
      <c r="F1935" s="2" t="s">
        <v>6175</v>
      </c>
      <c r="G1935" s="2" t="s">
        <v>7686</v>
      </c>
      <c r="H1935" s="2"/>
      <c r="I1935" s="2" t="s">
        <v>394</v>
      </c>
      <c r="J1935" s="2" t="s">
        <v>9894</v>
      </c>
      <c r="K1935" s="2" t="s">
        <v>14221</v>
      </c>
      <c r="L1935" s="2" t="s">
        <v>2603</v>
      </c>
      <c r="M1935" s="3">
        <v>448</v>
      </c>
      <c r="N1935" s="2" t="s">
        <v>92</v>
      </c>
      <c r="O1935" s="2" t="s">
        <v>18</v>
      </c>
      <c r="P1935" s="2" t="s">
        <v>234</v>
      </c>
    </row>
    <row r="1936" spans="1:16" x14ac:dyDescent="0.25">
      <c r="A1936" s="2">
        <v>1935</v>
      </c>
      <c r="B1936" s="3">
        <v>210104</v>
      </c>
      <c r="C1936" s="2" t="s">
        <v>2585</v>
      </c>
      <c r="D1936" s="2" t="s">
        <v>2599</v>
      </c>
      <c r="E1936" s="3">
        <v>2022</v>
      </c>
      <c r="F1936" s="2" t="s">
        <v>6176</v>
      </c>
      <c r="G1936" s="2" t="s">
        <v>2687</v>
      </c>
      <c r="H1936" s="2" t="s">
        <v>7925</v>
      </c>
      <c r="I1936" s="2" t="s">
        <v>394</v>
      </c>
      <c r="J1936" s="2" t="s">
        <v>9895</v>
      </c>
      <c r="K1936" s="2" t="s">
        <v>14222</v>
      </c>
      <c r="L1936" s="2" t="s">
        <v>2984</v>
      </c>
      <c r="M1936" s="3">
        <v>448</v>
      </c>
      <c r="N1936" s="2" t="s">
        <v>92</v>
      </c>
      <c r="O1936" s="2" t="s">
        <v>237</v>
      </c>
      <c r="P1936" s="2" t="s">
        <v>234</v>
      </c>
    </row>
    <row r="1937" spans="1:16" x14ac:dyDescent="0.25">
      <c r="A1937" s="2">
        <v>1936</v>
      </c>
      <c r="B1937" s="3">
        <v>210107</v>
      </c>
      <c r="C1937" s="2" t="s">
        <v>2586</v>
      </c>
      <c r="D1937" s="2" t="s">
        <v>2600</v>
      </c>
      <c r="E1937" s="3">
        <v>2022</v>
      </c>
      <c r="F1937" s="2" t="s">
        <v>6177</v>
      </c>
      <c r="G1937" s="2" t="s">
        <v>2687</v>
      </c>
      <c r="H1937" s="2" t="s">
        <v>7926</v>
      </c>
      <c r="I1937" s="2" t="s">
        <v>394</v>
      </c>
      <c r="J1937" s="2" t="s">
        <v>9896</v>
      </c>
      <c r="K1937" s="2" t="s">
        <v>14223</v>
      </c>
      <c r="L1937" s="2" t="s">
        <v>11991</v>
      </c>
      <c r="M1937" s="3">
        <v>576</v>
      </c>
      <c r="N1937" s="2"/>
      <c r="O1937" s="2" t="s">
        <v>18</v>
      </c>
      <c r="P1937" s="2" t="s">
        <v>234</v>
      </c>
    </row>
    <row r="1938" spans="1:16" x14ac:dyDescent="0.25">
      <c r="A1938" s="2">
        <v>1937</v>
      </c>
      <c r="B1938" s="3">
        <v>210110</v>
      </c>
      <c r="C1938" s="2" t="s">
        <v>2587</v>
      </c>
      <c r="D1938" s="2" t="s">
        <v>2601</v>
      </c>
      <c r="E1938" s="3">
        <v>2022</v>
      </c>
      <c r="F1938" s="2" t="s">
        <v>6178</v>
      </c>
      <c r="G1938" s="2" t="s">
        <v>7686</v>
      </c>
      <c r="H1938" s="2"/>
      <c r="I1938" s="2" t="s">
        <v>394</v>
      </c>
      <c r="J1938" s="2" t="s">
        <v>9897</v>
      </c>
      <c r="K1938" s="2" t="s">
        <v>14224</v>
      </c>
      <c r="L1938" s="2" t="s">
        <v>12076</v>
      </c>
      <c r="M1938" s="3">
        <v>320</v>
      </c>
      <c r="N1938" s="2" t="s">
        <v>71</v>
      </c>
      <c r="O1938" s="2" t="s">
        <v>18</v>
      </c>
      <c r="P1938" s="2" t="s">
        <v>282</v>
      </c>
    </row>
    <row r="1939" spans="1:16" x14ac:dyDescent="0.25">
      <c r="A1939" s="2">
        <v>1938</v>
      </c>
      <c r="B1939" s="3">
        <v>210113</v>
      </c>
      <c r="C1939" s="2" t="s">
        <v>2588</v>
      </c>
      <c r="D1939" s="2" t="s">
        <v>2602</v>
      </c>
      <c r="E1939" s="3">
        <v>2022</v>
      </c>
      <c r="F1939" s="2" t="s">
        <v>6179</v>
      </c>
      <c r="G1939" s="2" t="s">
        <v>2687</v>
      </c>
      <c r="H1939" s="2" t="s">
        <v>7927</v>
      </c>
      <c r="I1939" s="2" t="s">
        <v>394</v>
      </c>
      <c r="J1939" s="2" t="s">
        <v>9898</v>
      </c>
      <c r="K1939" s="2" t="s">
        <v>14225</v>
      </c>
      <c r="L1939" s="2" t="s">
        <v>2984</v>
      </c>
      <c r="M1939" s="3">
        <v>480</v>
      </c>
      <c r="N1939" s="2" t="s">
        <v>12162</v>
      </c>
      <c r="O1939" s="2" t="s">
        <v>18</v>
      </c>
      <c r="P1939" s="2" t="s">
        <v>234</v>
      </c>
    </row>
    <row r="1940" spans="1:16" x14ac:dyDescent="0.25">
      <c r="A1940" s="2">
        <v>1939</v>
      </c>
      <c r="B1940" s="3">
        <v>210116</v>
      </c>
      <c r="C1940" s="2" t="s">
        <v>2589</v>
      </c>
      <c r="D1940" s="2" t="s">
        <v>2603</v>
      </c>
      <c r="E1940" s="3">
        <v>2022</v>
      </c>
      <c r="F1940" s="2" t="s">
        <v>6180</v>
      </c>
      <c r="G1940" s="2" t="s">
        <v>7686</v>
      </c>
      <c r="H1940" s="2"/>
      <c r="I1940" s="2" t="s">
        <v>394</v>
      </c>
      <c r="J1940" s="2" t="s">
        <v>9899</v>
      </c>
      <c r="K1940" s="2" t="s">
        <v>14226</v>
      </c>
      <c r="L1940" s="2" t="s">
        <v>2603</v>
      </c>
      <c r="M1940" s="3">
        <v>448</v>
      </c>
      <c r="N1940" s="2" t="s">
        <v>71</v>
      </c>
      <c r="O1940" s="2" t="s">
        <v>18</v>
      </c>
      <c r="P1940" s="2" t="s">
        <v>234</v>
      </c>
    </row>
    <row r="1941" spans="1:16" x14ac:dyDescent="0.25">
      <c r="A1941" s="2">
        <v>1940</v>
      </c>
      <c r="B1941" s="3">
        <v>210119</v>
      </c>
      <c r="C1941" s="2" t="s">
        <v>2590</v>
      </c>
      <c r="D1941" s="2" t="s">
        <v>2604</v>
      </c>
      <c r="E1941" s="3">
        <v>2022</v>
      </c>
      <c r="F1941" s="2" t="s">
        <v>6181</v>
      </c>
      <c r="G1941" s="2" t="s">
        <v>2687</v>
      </c>
      <c r="H1941" s="2" t="s">
        <v>7928</v>
      </c>
      <c r="I1941" s="2" t="s">
        <v>394</v>
      </c>
      <c r="J1941" s="2" t="s">
        <v>9900</v>
      </c>
      <c r="K1941" s="2" t="s">
        <v>14227</v>
      </c>
      <c r="L1941" s="2" t="s">
        <v>12089</v>
      </c>
      <c r="M1941" s="3">
        <v>480</v>
      </c>
      <c r="N1941" s="2" t="s">
        <v>248</v>
      </c>
      <c r="O1941" s="2" t="s">
        <v>18</v>
      </c>
      <c r="P1941" s="2" t="s">
        <v>234</v>
      </c>
    </row>
    <row r="1942" spans="1:16" x14ac:dyDescent="0.25">
      <c r="A1942" s="2">
        <v>1941</v>
      </c>
      <c r="B1942" s="3">
        <v>210122</v>
      </c>
      <c r="C1942" s="2"/>
      <c r="D1942" s="2" t="s">
        <v>2605</v>
      </c>
      <c r="E1942" s="3">
        <v>2022</v>
      </c>
      <c r="F1942" s="2" t="s">
        <v>6182</v>
      </c>
      <c r="G1942" s="2" t="s">
        <v>7683</v>
      </c>
      <c r="H1942" s="2"/>
      <c r="I1942" s="2" t="s">
        <v>394</v>
      </c>
      <c r="J1942" s="2" t="s">
        <v>9901</v>
      </c>
      <c r="K1942" s="2" t="s">
        <v>14228</v>
      </c>
      <c r="L1942" s="2" t="s">
        <v>12001</v>
      </c>
      <c r="M1942" s="3">
        <v>896</v>
      </c>
      <c r="N1942" s="2"/>
      <c r="O1942" s="2"/>
      <c r="P1942" s="2" t="s">
        <v>12138</v>
      </c>
    </row>
    <row r="1943" spans="1:16" x14ac:dyDescent="0.25">
      <c r="A1943" s="2">
        <v>1942</v>
      </c>
      <c r="B1943" s="3">
        <v>210125</v>
      </c>
      <c r="C1943" s="2" t="s">
        <v>2591</v>
      </c>
      <c r="D1943" s="2" t="s">
        <v>2606</v>
      </c>
      <c r="E1943" s="3">
        <v>2022</v>
      </c>
      <c r="F1943" s="2" t="s">
        <v>6183</v>
      </c>
      <c r="G1943" s="2" t="s">
        <v>7683</v>
      </c>
      <c r="H1943" s="2" t="s">
        <v>7929</v>
      </c>
      <c r="I1943" s="2" t="s">
        <v>394</v>
      </c>
      <c r="J1943" s="2" t="s">
        <v>9902</v>
      </c>
      <c r="K1943" s="2" t="s">
        <v>14229</v>
      </c>
      <c r="L1943" s="2" t="s">
        <v>12093</v>
      </c>
      <c r="M1943" s="3">
        <v>544</v>
      </c>
      <c r="N1943" s="2"/>
      <c r="O1943" s="2" t="s">
        <v>18</v>
      </c>
      <c r="P1943" s="2" t="s">
        <v>234</v>
      </c>
    </row>
    <row r="1944" spans="1:16" x14ac:dyDescent="0.25">
      <c r="A1944" s="2">
        <v>1943</v>
      </c>
      <c r="B1944" s="3">
        <v>210128</v>
      </c>
      <c r="C1944" s="2" t="s">
        <v>2592</v>
      </c>
      <c r="D1944" s="2" t="s">
        <v>2607</v>
      </c>
      <c r="E1944" s="3">
        <v>2022</v>
      </c>
      <c r="F1944" s="2" t="s">
        <v>6184</v>
      </c>
      <c r="G1944" s="2" t="s">
        <v>7683</v>
      </c>
      <c r="H1944" s="2" t="s">
        <v>7930</v>
      </c>
      <c r="I1944" s="2" t="s">
        <v>394</v>
      </c>
      <c r="J1944" s="2" t="s">
        <v>9903</v>
      </c>
      <c r="K1944" s="2" t="s">
        <v>14230</v>
      </c>
      <c r="L1944" s="2" t="s">
        <v>12068</v>
      </c>
      <c r="M1944" s="3">
        <v>320</v>
      </c>
      <c r="N1944" s="2"/>
      <c r="O1944" s="2" t="s">
        <v>18</v>
      </c>
      <c r="P1944" s="2" t="s">
        <v>234</v>
      </c>
    </row>
    <row r="1945" spans="1:16" x14ac:dyDescent="0.25">
      <c r="A1945" s="2">
        <v>1944</v>
      </c>
      <c r="B1945" s="3">
        <v>210131</v>
      </c>
      <c r="C1945" s="2" t="s">
        <v>2593</v>
      </c>
      <c r="D1945" s="2" t="s">
        <v>2608</v>
      </c>
      <c r="E1945" s="3">
        <v>2022</v>
      </c>
      <c r="F1945" s="2" t="s">
        <v>6185</v>
      </c>
      <c r="G1945" s="2" t="s">
        <v>7683</v>
      </c>
      <c r="H1945" s="2" t="s">
        <v>7931</v>
      </c>
      <c r="I1945" s="2" t="s">
        <v>394</v>
      </c>
      <c r="J1945" s="2" t="s">
        <v>9904</v>
      </c>
      <c r="K1945" s="2" t="s">
        <v>14231</v>
      </c>
      <c r="L1945" s="2" t="s">
        <v>12065</v>
      </c>
      <c r="M1945" s="3">
        <v>240</v>
      </c>
      <c r="N1945" s="2"/>
      <c r="O1945" s="2" t="s">
        <v>18</v>
      </c>
      <c r="P1945" s="2" t="s">
        <v>234</v>
      </c>
    </row>
    <row r="1946" spans="1:16" x14ac:dyDescent="0.25">
      <c r="A1946" s="2">
        <v>1945</v>
      </c>
      <c r="B1946" s="3">
        <v>210134</v>
      </c>
      <c r="C1946" s="2" t="s">
        <v>2594</v>
      </c>
      <c r="D1946" s="2" t="s">
        <v>2609</v>
      </c>
      <c r="E1946" s="3">
        <v>2022</v>
      </c>
      <c r="F1946" s="2" t="s">
        <v>6186</v>
      </c>
      <c r="G1946" s="2" t="s">
        <v>7686</v>
      </c>
      <c r="H1946" s="2" t="s">
        <v>7932</v>
      </c>
      <c r="I1946" s="2" t="s">
        <v>394</v>
      </c>
      <c r="J1946" s="2" t="s">
        <v>9905</v>
      </c>
      <c r="K1946" s="2" t="s">
        <v>14232</v>
      </c>
      <c r="L1946" s="2" t="s">
        <v>2603</v>
      </c>
      <c r="M1946" s="3">
        <v>400</v>
      </c>
      <c r="N1946" s="2" t="s">
        <v>12163</v>
      </c>
      <c r="O1946" s="2" t="s">
        <v>18</v>
      </c>
      <c r="P1946" s="2" t="s">
        <v>234</v>
      </c>
    </row>
    <row r="1947" spans="1:16" x14ac:dyDescent="0.25">
      <c r="A1947" s="2">
        <v>1946</v>
      </c>
      <c r="B1947" s="3">
        <v>210137</v>
      </c>
      <c r="C1947" s="2" t="s">
        <v>2595</v>
      </c>
      <c r="D1947" s="2" t="s">
        <v>2610</v>
      </c>
      <c r="E1947" s="3">
        <v>2022</v>
      </c>
      <c r="F1947" s="2" t="s">
        <v>6187</v>
      </c>
      <c r="G1947" s="2" t="s">
        <v>2687</v>
      </c>
      <c r="H1947" s="2"/>
      <c r="I1947" s="2" t="s">
        <v>394</v>
      </c>
      <c r="J1947" s="2" t="s">
        <v>9906</v>
      </c>
      <c r="K1947" s="2" t="s">
        <v>14233</v>
      </c>
      <c r="L1947" s="2" t="s">
        <v>12105</v>
      </c>
      <c r="M1947" s="3">
        <v>432</v>
      </c>
      <c r="N1947" s="2" t="s">
        <v>12164</v>
      </c>
      <c r="O1947" s="2" t="s">
        <v>18</v>
      </c>
      <c r="P1947" s="2" t="s">
        <v>240</v>
      </c>
    </row>
    <row r="1948" spans="1:16" x14ac:dyDescent="0.25">
      <c r="A1948" s="2">
        <v>1947</v>
      </c>
      <c r="B1948" s="3">
        <v>210140</v>
      </c>
      <c r="C1948" s="2" t="s">
        <v>2611</v>
      </c>
      <c r="D1948" s="2" t="s">
        <v>2625</v>
      </c>
      <c r="E1948" s="3">
        <v>2022</v>
      </c>
      <c r="F1948" s="2" t="s">
        <v>6188</v>
      </c>
      <c r="G1948" s="2" t="s">
        <v>7686</v>
      </c>
      <c r="H1948" s="2" t="s">
        <v>7933</v>
      </c>
      <c r="I1948" s="2" t="s">
        <v>394</v>
      </c>
      <c r="J1948" s="2" t="s">
        <v>9907</v>
      </c>
      <c r="K1948" s="2" t="s">
        <v>14234</v>
      </c>
      <c r="L1948" s="2" t="s">
        <v>12034</v>
      </c>
      <c r="M1948" s="3">
        <v>608</v>
      </c>
      <c r="N1948" s="2" t="s">
        <v>12165</v>
      </c>
      <c r="O1948" s="2" t="s">
        <v>237</v>
      </c>
      <c r="P1948" s="2" t="s">
        <v>234</v>
      </c>
    </row>
    <row r="1949" spans="1:16" x14ac:dyDescent="0.25">
      <c r="A1949" s="2">
        <v>1948</v>
      </c>
      <c r="B1949" s="3">
        <v>210143</v>
      </c>
      <c r="C1949" s="2" t="s">
        <v>2612</v>
      </c>
      <c r="D1949" s="2" t="s">
        <v>2626</v>
      </c>
      <c r="E1949" s="3">
        <v>2022</v>
      </c>
      <c r="F1949" s="2" t="s">
        <v>6189</v>
      </c>
      <c r="G1949" s="2" t="s">
        <v>7686</v>
      </c>
      <c r="H1949" s="2"/>
      <c r="I1949" s="2" t="s">
        <v>394</v>
      </c>
      <c r="J1949" s="2" t="s">
        <v>9908</v>
      </c>
      <c r="K1949" s="2" t="s">
        <v>14235</v>
      </c>
      <c r="L1949" s="2" t="s">
        <v>12034</v>
      </c>
      <c r="M1949" s="3">
        <v>576</v>
      </c>
      <c r="N1949" s="2" t="s">
        <v>71</v>
      </c>
      <c r="O1949" s="2" t="s">
        <v>12168</v>
      </c>
      <c r="P1949" s="2" t="s">
        <v>282</v>
      </c>
    </row>
    <row r="1950" spans="1:16" x14ac:dyDescent="0.25">
      <c r="A1950" s="2">
        <v>1949</v>
      </c>
      <c r="B1950" s="3">
        <v>210146</v>
      </c>
      <c r="C1950" s="2" t="s">
        <v>2613</v>
      </c>
      <c r="D1950" s="2" t="s">
        <v>2627</v>
      </c>
      <c r="E1950" s="3">
        <v>2022</v>
      </c>
      <c r="F1950" s="2" t="s">
        <v>6190</v>
      </c>
      <c r="G1950" s="2" t="s">
        <v>2687</v>
      </c>
      <c r="H1950" s="2" t="s">
        <v>7934</v>
      </c>
      <c r="I1950" s="2" t="s">
        <v>394</v>
      </c>
      <c r="J1950" s="2" t="s">
        <v>9909</v>
      </c>
      <c r="K1950" s="2" t="s">
        <v>14236</v>
      </c>
      <c r="L1950" s="2" t="s">
        <v>11992</v>
      </c>
      <c r="M1950" s="3">
        <v>368</v>
      </c>
      <c r="N1950" s="2"/>
      <c r="O1950" s="2" t="s">
        <v>18</v>
      </c>
      <c r="P1950" s="2" t="s">
        <v>234</v>
      </c>
    </row>
    <row r="1951" spans="1:16" x14ac:dyDescent="0.25">
      <c r="A1951" s="2">
        <v>1950</v>
      </c>
      <c r="B1951" s="3">
        <v>210149</v>
      </c>
      <c r="C1951" s="2" t="s">
        <v>2614</v>
      </c>
      <c r="D1951" s="2" t="s">
        <v>2628</v>
      </c>
      <c r="E1951" s="3">
        <v>2022</v>
      </c>
      <c r="F1951" s="2" t="s">
        <v>6191</v>
      </c>
      <c r="G1951" s="2" t="s">
        <v>7683</v>
      </c>
      <c r="H1951" s="2" t="s">
        <v>7935</v>
      </c>
      <c r="I1951" s="2" t="s">
        <v>394</v>
      </c>
      <c r="J1951" s="2" t="s">
        <v>9910</v>
      </c>
      <c r="K1951" s="2" t="s">
        <v>14237</v>
      </c>
      <c r="L1951" s="2" t="s">
        <v>12072</v>
      </c>
      <c r="M1951" s="3">
        <v>272</v>
      </c>
      <c r="N1951" s="2" t="s">
        <v>71</v>
      </c>
      <c r="O1951" s="2" t="s">
        <v>18</v>
      </c>
      <c r="P1951" s="2" t="s">
        <v>234</v>
      </c>
    </row>
    <row r="1952" spans="1:16" x14ac:dyDescent="0.25">
      <c r="A1952" s="2">
        <v>1951</v>
      </c>
      <c r="B1952" s="3">
        <v>210152</v>
      </c>
      <c r="C1952" s="2" t="s">
        <v>2615</v>
      </c>
      <c r="D1952" s="2" t="s">
        <v>2629</v>
      </c>
      <c r="E1952" s="3">
        <v>2022</v>
      </c>
      <c r="F1952" s="2" t="s">
        <v>6192</v>
      </c>
      <c r="G1952" s="2" t="s">
        <v>7686</v>
      </c>
      <c r="H1952" s="2"/>
      <c r="I1952" s="2" t="s">
        <v>394</v>
      </c>
      <c r="J1952" s="2" t="s">
        <v>9911</v>
      </c>
      <c r="K1952" s="2" t="s">
        <v>14238</v>
      </c>
      <c r="L1952" s="2" t="s">
        <v>2603</v>
      </c>
      <c r="M1952" s="3">
        <v>160</v>
      </c>
      <c r="N1952" s="2" t="s">
        <v>71</v>
      </c>
      <c r="O1952" s="2" t="s">
        <v>18</v>
      </c>
      <c r="P1952" s="2" t="s">
        <v>234</v>
      </c>
    </row>
    <row r="1953" spans="1:16" x14ac:dyDescent="0.25">
      <c r="A1953" s="2">
        <v>1952</v>
      </c>
      <c r="B1953" s="3">
        <v>210155</v>
      </c>
      <c r="C1953" s="2" t="s">
        <v>2616</v>
      </c>
      <c r="D1953" s="2" t="s">
        <v>2630</v>
      </c>
      <c r="E1953" s="3">
        <v>2022</v>
      </c>
      <c r="F1953" s="2" t="s">
        <v>6193</v>
      </c>
      <c r="G1953" s="2" t="s">
        <v>2687</v>
      </c>
      <c r="H1953" s="2"/>
      <c r="I1953" s="2" t="s">
        <v>394</v>
      </c>
      <c r="J1953" s="2" t="s">
        <v>9912</v>
      </c>
      <c r="K1953" s="2" t="s">
        <v>14239</v>
      </c>
      <c r="L1953" s="2" t="s">
        <v>12011</v>
      </c>
      <c r="M1953" s="3">
        <v>240</v>
      </c>
      <c r="N1953" s="2"/>
      <c r="O1953" s="2" t="s">
        <v>18</v>
      </c>
      <c r="P1953" s="2" t="s">
        <v>234</v>
      </c>
    </row>
    <row r="1954" spans="1:16" x14ac:dyDescent="0.25">
      <c r="A1954" s="2">
        <v>1953</v>
      </c>
      <c r="B1954" s="3">
        <v>210158</v>
      </c>
      <c r="C1954" s="2" t="s">
        <v>2617</v>
      </c>
      <c r="D1954" s="2" t="s">
        <v>2631</v>
      </c>
      <c r="E1954" s="3">
        <v>2022</v>
      </c>
      <c r="F1954" s="2" t="s">
        <v>6194</v>
      </c>
      <c r="G1954" s="2" t="s">
        <v>7683</v>
      </c>
      <c r="H1954" s="2" t="s">
        <v>7936</v>
      </c>
      <c r="I1954" s="2" t="s">
        <v>394</v>
      </c>
      <c r="J1954" s="2" t="s">
        <v>9913</v>
      </c>
      <c r="K1954" s="2" t="s">
        <v>14240</v>
      </c>
      <c r="L1954" s="2" t="s">
        <v>12001</v>
      </c>
      <c r="M1954" s="3">
        <v>288</v>
      </c>
      <c r="N1954" s="2"/>
      <c r="O1954" s="2" t="s">
        <v>18</v>
      </c>
      <c r="P1954" s="2" t="s">
        <v>234</v>
      </c>
    </row>
    <row r="1955" spans="1:16" x14ac:dyDescent="0.25">
      <c r="A1955" s="2">
        <v>1954</v>
      </c>
      <c r="B1955" s="3">
        <v>210161</v>
      </c>
      <c r="C1955" s="2" t="s">
        <v>2618</v>
      </c>
      <c r="D1955" s="2" t="s">
        <v>2632</v>
      </c>
      <c r="E1955" s="3">
        <v>2022</v>
      </c>
      <c r="F1955" s="2" t="s">
        <v>6195</v>
      </c>
      <c r="G1955" s="2" t="s">
        <v>7683</v>
      </c>
      <c r="H1955" s="2"/>
      <c r="I1955" s="2" t="s">
        <v>394</v>
      </c>
      <c r="J1955" s="2" t="s">
        <v>9914</v>
      </c>
      <c r="K1955" s="2" t="s">
        <v>14241</v>
      </c>
      <c r="L1955" s="2" t="s">
        <v>12044</v>
      </c>
      <c r="M1955" s="3">
        <v>624</v>
      </c>
      <c r="N1955" s="2"/>
      <c r="O1955" s="2" t="s">
        <v>18</v>
      </c>
      <c r="P1955" s="2" t="s">
        <v>234</v>
      </c>
    </row>
    <row r="1956" spans="1:16" x14ac:dyDescent="0.25">
      <c r="A1956" s="2">
        <v>1955</v>
      </c>
      <c r="B1956" s="3">
        <v>210164</v>
      </c>
      <c r="C1956" s="2" t="s">
        <v>2619</v>
      </c>
      <c r="D1956" s="2" t="s">
        <v>2633</v>
      </c>
      <c r="E1956" s="3">
        <v>2022</v>
      </c>
      <c r="F1956" s="2" t="s">
        <v>6196</v>
      </c>
      <c r="G1956" s="2" t="s">
        <v>7686</v>
      </c>
      <c r="H1956" s="2" t="s">
        <v>7937</v>
      </c>
      <c r="I1956" s="2" t="s">
        <v>394</v>
      </c>
      <c r="J1956" s="2" t="s">
        <v>9915</v>
      </c>
      <c r="K1956" s="2" t="s">
        <v>14242</v>
      </c>
      <c r="L1956" s="2" t="s">
        <v>12076</v>
      </c>
      <c r="M1956" s="3">
        <v>288</v>
      </c>
      <c r="N1956" s="2" t="s">
        <v>12166</v>
      </c>
      <c r="O1956" s="2" t="s">
        <v>18</v>
      </c>
      <c r="P1956" s="2" t="s">
        <v>240</v>
      </c>
    </row>
    <row r="1957" spans="1:16" x14ac:dyDescent="0.25">
      <c r="A1957" s="2">
        <v>1956</v>
      </c>
      <c r="B1957" s="3">
        <v>210167</v>
      </c>
      <c r="C1957" s="2" t="s">
        <v>2620</v>
      </c>
      <c r="D1957" s="2" t="s">
        <v>2634</v>
      </c>
      <c r="E1957" s="3">
        <v>2022</v>
      </c>
      <c r="F1957" s="2" t="s">
        <v>6197</v>
      </c>
      <c r="G1957" s="2" t="s">
        <v>2687</v>
      </c>
      <c r="H1957" s="2"/>
      <c r="I1957" s="2" t="s">
        <v>394</v>
      </c>
      <c r="J1957" s="2" t="s">
        <v>9916</v>
      </c>
      <c r="K1957" s="2" t="s">
        <v>14243</v>
      </c>
      <c r="L1957" s="2" t="s">
        <v>11992</v>
      </c>
      <c r="M1957" s="3">
        <v>656</v>
      </c>
      <c r="N1957" s="2" t="s">
        <v>12167</v>
      </c>
      <c r="O1957" s="2" t="s">
        <v>18</v>
      </c>
      <c r="P1957" s="2" t="s">
        <v>240</v>
      </c>
    </row>
    <row r="1958" spans="1:16" x14ac:dyDescent="0.25">
      <c r="A1958" s="2">
        <v>1957</v>
      </c>
      <c r="B1958" s="3">
        <v>210170</v>
      </c>
      <c r="C1958" s="2" t="s">
        <v>2621</v>
      </c>
      <c r="D1958" s="2" t="s">
        <v>2403</v>
      </c>
      <c r="E1958" s="3">
        <v>2022</v>
      </c>
      <c r="F1958" s="2" t="s">
        <v>6198</v>
      </c>
      <c r="G1958" s="2" t="s">
        <v>2687</v>
      </c>
      <c r="H1958" s="2"/>
      <c r="I1958" s="2" t="s">
        <v>394</v>
      </c>
      <c r="J1958" s="2" t="s">
        <v>9917</v>
      </c>
      <c r="K1958" s="2" t="s">
        <v>14244</v>
      </c>
      <c r="L1958" s="2" t="s">
        <v>12033</v>
      </c>
      <c r="M1958" s="3">
        <v>768</v>
      </c>
      <c r="N1958" s="2" t="s">
        <v>208</v>
      </c>
      <c r="O1958" s="2" t="s">
        <v>18</v>
      </c>
      <c r="P1958" s="2" t="s">
        <v>234</v>
      </c>
    </row>
    <row r="1959" spans="1:16" x14ac:dyDescent="0.25">
      <c r="A1959" s="2">
        <v>1958</v>
      </c>
      <c r="B1959" s="3">
        <v>210173</v>
      </c>
      <c r="C1959" s="2" t="s">
        <v>2622</v>
      </c>
      <c r="D1959" s="2" t="s">
        <v>2635</v>
      </c>
      <c r="E1959" s="3">
        <v>2022</v>
      </c>
      <c r="F1959" s="2" t="s">
        <v>6199</v>
      </c>
      <c r="G1959" s="2" t="s">
        <v>7683</v>
      </c>
      <c r="H1959" s="2" t="s">
        <v>7938</v>
      </c>
      <c r="I1959" s="2" t="s">
        <v>394</v>
      </c>
      <c r="J1959" s="2" t="s">
        <v>9918</v>
      </c>
      <c r="K1959" s="2" t="s">
        <v>14245</v>
      </c>
      <c r="L1959" s="2" t="s">
        <v>12072</v>
      </c>
      <c r="M1959" s="3">
        <v>256</v>
      </c>
      <c r="N1959" s="2"/>
      <c r="O1959" s="2" t="s">
        <v>18</v>
      </c>
      <c r="P1959" s="2" t="s">
        <v>234</v>
      </c>
    </row>
    <row r="1960" spans="1:16" x14ac:dyDescent="0.25">
      <c r="A1960" s="2">
        <v>1959</v>
      </c>
      <c r="B1960" s="3">
        <v>210176</v>
      </c>
      <c r="C1960" s="2" t="s">
        <v>2623</v>
      </c>
      <c r="D1960" s="2" t="s">
        <v>2636</v>
      </c>
      <c r="E1960" s="3">
        <v>2022</v>
      </c>
      <c r="F1960" s="2" t="s">
        <v>6200</v>
      </c>
      <c r="G1960" s="2" t="s">
        <v>7685</v>
      </c>
      <c r="H1960" s="2"/>
      <c r="I1960" s="2" t="s">
        <v>394</v>
      </c>
      <c r="J1960" s="2" t="s">
        <v>9919</v>
      </c>
      <c r="K1960" s="2" t="s">
        <v>14246</v>
      </c>
      <c r="L1960" s="2" t="s">
        <v>12023</v>
      </c>
      <c r="M1960" s="3">
        <v>192</v>
      </c>
      <c r="N1960" s="2" t="s">
        <v>208</v>
      </c>
      <c r="O1960" s="2" t="s">
        <v>18</v>
      </c>
      <c r="P1960" s="2" t="s">
        <v>282</v>
      </c>
    </row>
    <row r="1961" spans="1:16" x14ac:dyDescent="0.25">
      <c r="A1961" s="2">
        <v>1960</v>
      </c>
      <c r="B1961" s="3">
        <v>210179</v>
      </c>
      <c r="C1961" s="2" t="s">
        <v>1887</v>
      </c>
      <c r="D1961" s="2" t="s">
        <v>2637</v>
      </c>
      <c r="E1961" s="3">
        <v>2022</v>
      </c>
      <c r="F1961" s="2" t="s">
        <v>6201</v>
      </c>
      <c r="G1961" s="2" t="s">
        <v>7686</v>
      </c>
      <c r="H1961" s="2"/>
      <c r="I1961" s="2" t="s">
        <v>394</v>
      </c>
      <c r="J1961" s="2" t="s">
        <v>9920</v>
      </c>
      <c r="K1961" s="2" t="s">
        <v>14247</v>
      </c>
      <c r="L1961" s="2" t="s">
        <v>12076</v>
      </c>
      <c r="M1961" s="3">
        <v>648</v>
      </c>
      <c r="N1961" s="2" t="s">
        <v>92</v>
      </c>
      <c r="O1961" s="2"/>
      <c r="P1961" s="2" t="s">
        <v>12138</v>
      </c>
    </row>
    <row r="1962" spans="1:16" x14ac:dyDescent="0.25">
      <c r="A1962" s="2">
        <v>1961</v>
      </c>
      <c r="B1962" s="3">
        <v>210182</v>
      </c>
      <c r="C1962" s="2" t="s">
        <v>2624</v>
      </c>
      <c r="D1962" s="2" t="s">
        <v>2638</v>
      </c>
      <c r="E1962" s="3">
        <v>2022</v>
      </c>
      <c r="F1962" s="2" t="s">
        <v>6202</v>
      </c>
      <c r="G1962" s="2" t="s">
        <v>7683</v>
      </c>
      <c r="H1962" s="2" t="s">
        <v>7939</v>
      </c>
      <c r="I1962" s="2" t="s">
        <v>394</v>
      </c>
      <c r="J1962" s="2" t="s">
        <v>9921</v>
      </c>
      <c r="K1962" s="2" t="s">
        <v>14248</v>
      </c>
      <c r="L1962" s="2" t="s">
        <v>12044</v>
      </c>
      <c r="M1962" s="3">
        <v>320</v>
      </c>
      <c r="N1962" s="2"/>
      <c r="O1962" s="2" t="s">
        <v>18</v>
      </c>
      <c r="P1962" s="2" t="s">
        <v>234</v>
      </c>
    </row>
    <row r="1963" spans="1:16" x14ac:dyDescent="0.25">
      <c r="A1963" s="2">
        <v>1962</v>
      </c>
      <c r="B1963" s="3">
        <v>210185</v>
      </c>
      <c r="C1963" s="2" t="s">
        <v>2639</v>
      </c>
      <c r="D1963" s="2" t="s">
        <v>2642</v>
      </c>
      <c r="E1963" s="3">
        <v>2022</v>
      </c>
      <c r="F1963" s="2" t="s">
        <v>6203</v>
      </c>
      <c r="G1963" s="2" t="s">
        <v>2687</v>
      </c>
      <c r="H1963" s="2"/>
      <c r="I1963" s="2" t="s">
        <v>394</v>
      </c>
      <c r="J1963" s="2" t="s">
        <v>9922</v>
      </c>
      <c r="K1963" s="2" t="s">
        <v>14249</v>
      </c>
      <c r="L1963" s="2" t="s">
        <v>11992</v>
      </c>
      <c r="M1963" s="3">
        <v>144</v>
      </c>
      <c r="N1963" s="2"/>
      <c r="O1963" s="2" t="s">
        <v>18</v>
      </c>
      <c r="P1963" s="2" t="s">
        <v>282</v>
      </c>
    </row>
    <row r="1964" spans="1:16" x14ac:dyDescent="0.25">
      <c r="A1964" s="2">
        <v>1963</v>
      </c>
      <c r="B1964" s="3">
        <v>210188</v>
      </c>
      <c r="C1964" s="2" t="s">
        <v>2640</v>
      </c>
      <c r="D1964" s="2" t="s">
        <v>2643</v>
      </c>
      <c r="E1964" s="3">
        <v>2022</v>
      </c>
      <c r="F1964" s="2" t="s">
        <v>6204</v>
      </c>
      <c r="G1964" s="2" t="s">
        <v>7685</v>
      </c>
      <c r="H1964" s="2" t="s">
        <v>7940</v>
      </c>
      <c r="I1964" s="2" t="s">
        <v>394</v>
      </c>
      <c r="J1964" s="2" t="s">
        <v>9923</v>
      </c>
      <c r="K1964" s="2" t="s">
        <v>14250</v>
      </c>
      <c r="L1964" s="2" t="s">
        <v>12039</v>
      </c>
      <c r="M1964" s="3">
        <v>208</v>
      </c>
      <c r="N1964" s="2"/>
      <c r="O1964" s="2" t="s">
        <v>18</v>
      </c>
      <c r="P1964" s="2" t="s">
        <v>234</v>
      </c>
    </row>
    <row r="1965" spans="1:16" x14ac:dyDescent="0.25">
      <c r="A1965" s="2">
        <v>1964</v>
      </c>
      <c r="B1965" s="3">
        <v>210191</v>
      </c>
      <c r="C1965" s="2" t="s">
        <v>2641</v>
      </c>
      <c r="D1965" s="2" t="s">
        <v>2644</v>
      </c>
      <c r="E1965" s="3">
        <v>2022</v>
      </c>
      <c r="F1965" s="2" t="s">
        <v>6205</v>
      </c>
      <c r="G1965" s="2" t="s">
        <v>7683</v>
      </c>
      <c r="H1965" s="2" t="s">
        <v>7941</v>
      </c>
      <c r="I1965" s="2" t="s">
        <v>394</v>
      </c>
      <c r="J1965" s="2" t="s">
        <v>9924</v>
      </c>
      <c r="K1965" s="2" t="s">
        <v>14251</v>
      </c>
      <c r="L1965" s="2" t="s">
        <v>12044</v>
      </c>
      <c r="M1965" s="3">
        <v>624</v>
      </c>
      <c r="N1965" s="2"/>
      <c r="O1965" s="2" t="s">
        <v>18</v>
      </c>
      <c r="P1965" s="2" t="s">
        <v>234</v>
      </c>
    </row>
    <row r="1966" spans="1:16" x14ac:dyDescent="0.25">
      <c r="A1966" s="2">
        <v>1965</v>
      </c>
      <c r="B1966" s="3">
        <v>210194</v>
      </c>
      <c r="C1966" s="2" t="s">
        <v>2645</v>
      </c>
      <c r="D1966" s="2" t="s">
        <v>2646</v>
      </c>
      <c r="E1966" s="3">
        <v>2022</v>
      </c>
      <c r="F1966" s="2" t="s">
        <v>6206</v>
      </c>
      <c r="G1966" s="2" t="s">
        <v>2687</v>
      </c>
      <c r="H1966" s="2"/>
      <c r="I1966" s="2" t="s">
        <v>394</v>
      </c>
      <c r="J1966" s="2" t="s">
        <v>9925</v>
      </c>
      <c r="K1966" s="2" t="s">
        <v>14252</v>
      </c>
      <c r="L1966" s="2" t="s">
        <v>2414</v>
      </c>
      <c r="M1966" s="3">
        <v>400</v>
      </c>
      <c r="N1966" s="2" t="s">
        <v>58</v>
      </c>
      <c r="O1966" s="2" t="s">
        <v>18</v>
      </c>
      <c r="P1966" s="2" t="s">
        <v>12169</v>
      </c>
    </row>
    <row r="1967" spans="1:16" x14ac:dyDescent="0.25">
      <c r="A1967" s="2">
        <v>1966</v>
      </c>
      <c r="B1967" s="3">
        <v>210197</v>
      </c>
      <c r="C1967" s="2" t="s">
        <v>2647</v>
      </c>
      <c r="D1967" s="2" t="s">
        <v>2652</v>
      </c>
      <c r="E1967" s="3">
        <v>2022</v>
      </c>
      <c r="F1967" s="2" t="s">
        <v>6207</v>
      </c>
      <c r="G1967" s="2" t="s">
        <v>2687</v>
      </c>
      <c r="H1967" s="2"/>
      <c r="I1967" s="2" t="s">
        <v>394</v>
      </c>
      <c r="J1967" s="2" t="s">
        <v>9926</v>
      </c>
      <c r="K1967" s="2" t="s">
        <v>14253</v>
      </c>
      <c r="L1967" s="2" t="s">
        <v>12106</v>
      </c>
      <c r="M1967" s="3">
        <v>672</v>
      </c>
      <c r="N1967" s="2" t="s">
        <v>541</v>
      </c>
      <c r="O1967" s="2" t="s">
        <v>18</v>
      </c>
      <c r="P1967" s="2" t="s">
        <v>234</v>
      </c>
    </row>
    <row r="1968" spans="1:16" x14ac:dyDescent="0.25">
      <c r="A1968" s="2">
        <v>1967</v>
      </c>
      <c r="B1968" s="3">
        <v>210200</v>
      </c>
      <c r="C1968" s="2" t="s">
        <v>2648</v>
      </c>
      <c r="D1968" s="2" t="s">
        <v>2653</v>
      </c>
      <c r="E1968" s="3">
        <v>2022</v>
      </c>
      <c r="F1968" s="2" t="s">
        <v>6208</v>
      </c>
      <c r="G1968" s="2" t="s">
        <v>7686</v>
      </c>
      <c r="H1968" s="2"/>
      <c r="I1968" s="2" t="s">
        <v>394</v>
      </c>
      <c r="J1968" s="2" t="s">
        <v>9927</v>
      </c>
      <c r="K1968" s="2" t="s">
        <v>14254</v>
      </c>
      <c r="L1968" s="2" t="s">
        <v>12034</v>
      </c>
      <c r="M1968" s="3">
        <v>816</v>
      </c>
      <c r="N1968" s="2" t="s">
        <v>12142</v>
      </c>
      <c r="O1968" s="2" t="s">
        <v>18</v>
      </c>
      <c r="P1968" s="2" t="s">
        <v>282</v>
      </c>
    </row>
    <row r="1969" spans="1:16" x14ac:dyDescent="0.25">
      <c r="A1969" s="2">
        <v>1968</v>
      </c>
      <c r="B1969" s="3">
        <v>210203</v>
      </c>
      <c r="C1969" s="2" t="s">
        <v>2649</v>
      </c>
      <c r="D1969" s="2" t="s">
        <v>2654</v>
      </c>
      <c r="E1969" s="3">
        <v>2022</v>
      </c>
      <c r="F1969" s="2" t="s">
        <v>6209</v>
      </c>
      <c r="G1969" s="2" t="s">
        <v>7683</v>
      </c>
      <c r="H1969" s="2" t="s">
        <v>7942</v>
      </c>
      <c r="I1969" s="2" t="s">
        <v>394</v>
      </c>
      <c r="J1969" s="2" t="s">
        <v>9928</v>
      </c>
      <c r="K1969" s="2" t="s">
        <v>14255</v>
      </c>
      <c r="L1969" s="2" t="s">
        <v>3185</v>
      </c>
      <c r="M1969" s="3">
        <v>288</v>
      </c>
      <c r="N1969" s="2"/>
      <c r="O1969" s="2" t="s">
        <v>18</v>
      </c>
      <c r="P1969" s="2" t="s">
        <v>234</v>
      </c>
    </row>
    <row r="1970" spans="1:16" x14ac:dyDescent="0.25">
      <c r="A1970" s="2">
        <v>1969</v>
      </c>
      <c r="B1970" s="3">
        <v>210206</v>
      </c>
      <c r="C1970" s="2" t="s">
        <v>2650</v>
      </c>
      <c r="D1970" s="2" t="s">
        <v>2655</v>
      </c>
      <c r="E1970" s="3">
        <v>2022</v>
      </c>
      <c r="F1970" s="2" t="s">
        <v>6210</v>
      </c>
      <c r="G1970" s="2" t="s">
        <v>7686</v>
      </c>
      <c r="H1970" s="2" t="s">
        <v>7943</v>
      </c>
      <c r="I1970" s="2" t="s">
        <v>394</v>
      </c>
      <c r="J1970" s="2" t="s">
        <v>9929</v>
      </c>
      <c r="K1970" s="2" t="s">
        <v>14256</v>
      </c>
      <c r="L1970" s="2" t="s">
        <v>12034</v>
      </c>
      <c r="M1970" s="3">
        <v>960</v>
      </c>
      <c r="N1970" s="2" t="s">
        <v>248</v>
      </c>
      <c r="O1970" s="2" t="s">
        <v>18</v>
      </c>
      <c r="P1970" s="2" t="s">
        <v>240</v>
      </c>
    </row>
    <row r="1971" spans="1:16" x14ac:dyDescent="0.25">
      <c r="A1971" s="2">
        <v>1970</v>
      </c>
      <c r="B1971" s="3">
        <v>210209</v>
      </c>
      <c r="C1971" s="2" t="s">
        <v>2651</v>
      </c>
      <c r="D1971" s="2" t="s">
        <v>2656</v>
      </c>
      <c r="E1971" s="3">
        <v>2022</v>
      </c>
      <c r="F1971" s="2" t="s">
        <v>6211</v>
      </c>
      <c r="G1971" s="2" t="s">
        <v>7685</v>
      </c>
      <c r="H1971" s="2" t="s">
        <v>7944</v>
      </c>
      <c r="I1971" s="2" t="s">
        <v>394</v>
      </c>
      <c r="J1971" s="2" t="s">
        <v>9930</v>
      </c>
      <c r="K1971" s="2" t="s">
        <v>14257</v>
      </c>
      <c r="L1971" s="2" t="s">
        <v>12098</v>
      </c>
      <c r="M1971" s="3">
        <v>464</v>
      </c>
      <c r="N1971" s="2"/>
      <c r="O1971" s="2" t="s">
        <v>237</v>
      </c>
      <c r="P1971" s="2" t="s">
        <v>234</v>
      </c>
    </row>
    <row r="1972" spans="1:16" x14ac:dyDescent="0.25">
      <c r="A1972" s="2">
        <v>1971</v>
      </c>
      <c r="B1972" s="3">
        <v>210212</v>
      </c>
      <c r="C1972" s="2" t="s">
        <v>2657</v>
      </c>
      <c r="D1972" s="2" t="s">
        <v>2660</v>
      </c>
      <c r="E1972" s="3">
        <v>2022</v>
      </c>
      <c r="F1972" s="2" t="s">
        <v>6212</v>
      </c>
      <c r="G1972" s="2" t="s">
        <v>7683</v>
      </c>
      <c r="H1972" s="2" t="s">
        <v>7945</v>
      </c>
      <c r="I1972" s="2" t="s">
        <v>394</v>
      </c>
      <c r="J1972" s="2" t="s">
        <v>9931</v>
      </c>
      <c r="K1972" s="2" t="s">
        <v>14258</v>
      </c>
      <c r="L1972" s="2" t="s">
        <v>12088</v>
      </c>
      <c r="M1972" s="3">
        <v>96</v>
      </c>
      <c r="N1972" s="2"/>
      <c r="O1972" s="2" t="s">
        <v>237</v>
      </c>
      <c r="P1972" s="2" t="s">
        <v>240</v>
      </c>
    </row>
    <row r="1973" spans="1:16" x14ac:dyDescent="0.25">
      <c r="A1973" s="2">
        <v>1972</v>
      </c>
      <c r="B1973" s="3">
        <v>210215</v>
      </c>
      <c r="C1973" s="2" t="s">
        <v>2658</v>
      </c>
      <c r="D1973" s="2" t="s">
        <v>2661</v>
      </c>
      <c r="E1973" s="3">
        <v>2022</v>
      </c>
      <c r="F1973" s="2" t="s">
        <v>6213</v>
      </c>
      <c r="G1973" s="2" t="s">
        <v>2687</v>
      </c>
      <c r="H1973" s="2" t="s">
        <v>7946</v>
      </c>
      <c r="I1973" s="2" t="s">
        <v>394</v>
      </c>
      <c r="J1973" s="2" t="s">
        <v>9932</v>
      </c>
      <c r="K1973" s="2" t="s">
        <v>14259</v>
      </c>
      <c r="L1973" s="2" t="s">
        <v>12089</v>
      </c>
      <c r="M1973" s="3">
        <v>448</v>
      </c>
      <c r="N1973" s="2" t="s">
        <v>71</v>
      </c>
      <c r="O1973" s="2" t="s">
        <v>18</v>
      </c>
      <c r="P1973" s="2" t="s">
        <v>234</v>
      </c>
    </row>
    <row r="1974" spans="1:16" x14ac:dyDescent="0.25">
      <c r="A1974" s="2">
        <v>1973</v>
      </c>
      <c r="B1974" s="3">
        <v>210218</v>
      </c>
      <c r="C1974" s="2" t="s">
        <v>2659</v>
      </c>
      <c r="D1974" s="2" t="s">
        <v>2662</v>
      </c>
      <c r="E1974" s="3">
        <v>2022</v>
      </c>
      <c r="F1974" s="2" t="s">
        <v>6214</v>
      </c>
      <c r="G1974" s="2" t="s">
        <v>7685</v>
      </c>
      <c r="H1974" s="2"/>
      <c r="I1974" s="2" t="s">
        <v>394</v>
      </c>
      <c r="J1974" s="2" t="s">
        <v>9933</v>
      </c>
      <c r="K1974" s="2" t="s">
        <v>14260</v>
      </c>
      <c r="L1974" s="2" t="s">
        <v>12098</v>
      </c>
      <c r="M1974" s="3">
        <v>384</v>
      </c>
      <c r="N1974" s="2" t="s">
        <v>12163</v>
      </c>
      <c r="O1974" s="2" t="s">
        <v>18</v>
      </c>
      <c r="P1974" s="2" t="s">
        <v>240</v>
      </c>
    </row>
    <row r="1975" spans="1:16" x14ac:dyDescent="0.25">
      <c r="A1975" s="2">
        <v>1974</v>
      </c>
      <c r="B1975" s="3">
        <v>210221</v>
      </c>
      <c r="C1975" s="2" t="s">
        <v>808</v>
      </c>
      <c r="D1975" s="2" t="s">
        <v>16</v>
      </c>
      <c r="E1975" s="3">
        <v>2022</v>
      </c>
      <c r="F1975" s="2" t="s">
        <v>90</v>
      </c>
      <c r="G1975" s="2" t="s">
        <v>16</v>
      </c>
      <c r="H1975" s="2" t="s">
        <v>91</v>
      </c>
      <c r="I1975" s="2" t="s">
        <v>394</v>
      </c>
      <c r="J1975" s="2" t="s">
        <v>291</v>
      </c>
      <c r="K1975" s="2" t="s">
        <v>14261</v>
      </c>
      <c r="L1975" s="2" t="s">
        <v>250</v>
      </c>
      <c r="M1975" s="3">
        <v>480</v>
      </c>
      <c r="N1975" s="2" t="s">
        <v>92</v>
      </c>
      <c r="O1975" s="2" t="s">
        <v>18</v>
      </c>
      <c r="P1975" s="2" t="s">
        <v>240</v>
      </c>
    </row>
    <row r="1976" spans="1:16" x14ac:dyDescent="0.25">
      <c r="A1976" s="2">
        <v>1975</v>
      </c>
      <c r="B1976" s="3">
        <v>210224</v>
      </c>
      <c r="C1976" s="2" t="s">
        <v>809</v>
      </c>
      <c r="D1976" s="2" t="s">
        <v>83</v>
      </c>
      <c r="E1976" s="3">
        <v>2022</v>
      </c>
      <c r="F1976" s="2" t="s">
        <v>84</v>
      </c>
      <c r="G1976" s="2" t="s">
        <v>16</v>
      </c>
      <c r="H1976" s="2" t="s">
        <v>85</v>
      </c>
      <c r="I1976" s="2" t="s">
        <v>394</v>
      </c>
      <c r="J1976" s="2" t="s">
        <v>292</v>
      </c>
      <c r="K1976" s="2" t="s">
        <v>14262</v>
      </c>
      <c r="L1976" s="2" t="s">
        <v>241</v>
      </c>
      <c r="M1976" s="3">
        <v>256</v>
      </c>
      <c r="N1976" s="2" t="s">
        <v>71</v>
      </c>
      <c r="O1976" s="2" t="s">
        <v>18</v>
      </c>
      <c r="P1976" s="2" t="s">
        <v>234</v>
      </c>
    </row>
    <row r="1977" spans="1:16" x14ac:dyDescent="0.25">
      <c r="A1977" s="2">
        <v>1976</v>
      </c>
      <c r="B1977" s="3">
        <v>210227</v>
      </c>
      <c r="C1977" s="2" t="s">
        <v>2663</v>
      </c>
      <c r="D1977" s="2" t="s">
        <v>2670</v>
      </c>
      <c r="E1977" s="3">
        <v>2022</v>
      </c>
      <c r="F1977" s="2" t="s">
        <v>6215</v>
      </c>
      <c r="G1977" s="2" t="s">
        <v>7685</v>
      </c>
      <c r="H1977" s="2" t="s">
        <v>7947</v>
      </c>
      <c r="I1977" s="2" t="s">
        <v>394</v>
      </c>
      <c r="J1977" s="2" t="s">
        <v>9934</v>
      </c>
      <c r="K1977" s="2" t="s">
        <v>14263</v>
      </c>
      <c r="L1977" s="2" t="s">
        <v>12039</v>
      </c>
      <c r="M1977" s="3">
        <v>592</v>
      </c>
      <c r="N1977" s="2" t="s">
        <v>79</v>
      </c>
      <c r="O1977" s="2" t="s">
        <v>237</v>
      </c>
      <c r="P1977" s="2" t="s">
        <v>234</v>
      </c>
    </row>
    <row r="1978" spans="1:16" x14ac:dyDescent="0.25">
      <c r="A1978" s="2">
        <v>1977</v>
      </c>
      <c r="B1978" s="3">
        <v>210230</v>
      </c>
      <c r="C1978" s="2" t="s">
        <v>2664</v>
      </c>
      <c r="D1978" s="2" t="s">
        <v>2671</v>
      </c>
      <c r="E1978" s="3">
        <v>2022</v>
      </c>
      <c r="F1978" s="2" t="s">
        <v>6216</v>
      </c>
      <c r="G1978" s="2" t="s">
        <v>7686</v>
      </c>
      <c r="H1978" s="2"/>
      <c r="I1978" s="2" t="s">
        <v>394</v>
      </c>
      <c r="J1978" s="2" t="s">
        <v>9935</v>
      </c>
      <c r="K1978" s="2" t="s">
        <v>14264</v>
      </c>
      <c r="L1978" s="2" t="s">
        <v>2603</v>
      </c>
      <c r="M1978" s="3">
        <v>160</v>
      </c>
      <c r="N1978" s="2" t="s">
        <v>12170</v>
      </c>
      <c r="O1978" s="2" t="s">
        <v>18</v>
      </c>
      <c r="P1978" s="2" t="s">
        <v>240</v>
      </c>
    </row>
    <row r="1979" spans="1:16" x14ac:dyDescent="0.25">
      <c r="A1979" s="2">
        <v>1978</v>
      </c>
      <c r="B1979" s="3">
        <v>210233</v>
      </c>
      <c r="C1979" s="2" t="s">
        <v>2665</v>
      </c>
      <c r="D1979" s="2" t="s">
        <v>2672</v>
      </c>
      <c r="E1979" s="3">
        <v>2022</v>
      </c>
      <c r="F1979" s="2" t="s">
        <v>6217</v>
      </c>
      <c r="G1979" s="2" t="s">
        <v>7686</v>
      </c>
      <c r="H1979" s="2"/>
      <c r="I1979" s="2" t="s">
        <v>394</v>
      </c>
      <c r="J1979" s="2" t="s">
        <v>9936</v>
      </c>
      <c r="K1979" s="2" t="s">
        <v>14265</v>
      </c>
      <c r="L1979" s="2" t="s">
        <v>12076</v>
      </c>
      <c r="M1979" s="3">
        <v>192</v>
      </c>
      <c r="N1979" s="2" t="s">
        <v>12171</v>
      </c>
      <c r="O1979" s="2" t="s">
        <v>18</v>
      </c>
      <c r="P1979" s="2" t="s">
        <v>234</v>
      </c>
    </row>
    <row r="1980" spans="1:16" x14ac:dyDescent="0.25">
      <c r="A1980" s="2">
        <v>1979</v>
      </c>
      <c r="B1980" s="3">
        <v>210236</v>
      </c>
      <c r="C1980" s="2" t="s">
        <v>2666</v>
      </c>
      <c r="D1980" s="2" t="s">
        <v>2673</v>
      </c>
      <c r="E1980" s="3">
        <v>2022</v>
      </c>
      <c r="F1980" s="2" t="s">
        <v>6218</v>
      </c>
      <c r="G1980" s="2" t="s">
        <v>7686</v>
      </c>
      <c r="H1980" s="2"/>
      <c r="I1980" s="2" t="s">
        <v>394</v>
      </c>
      <c r="J1980" s="2" t="s">
        <v>9937</v>
      </c>
      <c r="K1980" s="2" t="s">
        <v>14266</v>
      </c>
      <c r="L1980" s="2" t="s">
        <v>11986</v>
      </c>
      <c r="M1980" s="3">
        <v>320</v>
      </c>
      <c r="N1980" s="2" t="s">
        <v>79</v>
      </c>
      <c r="O1980" s="2" t="s">
        <v>18</v>
      </c>
      <c r="P1980" s="2" t="s">
        <v>234</v>
      </c>
    </row>
    <row r="1981" spans="1:16" x14ac:dyDescent="0.25">
      <c r="A1981" s="2">
        <v>1980</v>
      </c>
      <c r="B1981" s="3">
        <v>210239</v>
      </c>
      <c r="C1981" s="2" t="s">
        <v>810</v>
      </c>
      <c r="D1981" s="2" t="s">
        <v>100</v>
      </c>
      <c r="E1981" s="3">
        <v>2022</v>
      </c>
      <c r="F1981" s="2" t="s">
        <v>101</v>
      </c>
      <c r="G1981" s="2" t="s">
        <v>16</v>
      </c>
      <c r="H1981" s="2" t="s">
        <v>102</v>
      </c>
      <c r="I1981" s="2" t="s">
        <v>394</v>
      </c>
      <c r="J1981" s="2" t="s">
        <v>909</v>
      </c>
      <c r="K1981" s="2" t="s">
        <v>14267</v>
      </c>
      <c r="L1981" s="2" t="s">
        <v>103</v>
      </c>
      <c r="M1981" s="3">
        <v>288</v>
      </c>
      <c r="N1981" s="2"/>
      <c r="O1981" s="2" t="s">
        <v>18</v>
      </c>
      <c r="P1981" s="2" t="s">
        <v>234</v>
      </c>
    </row>
    <row r="1982" spans="1:16" x14ac:dyDescent="0.25">
      <c r="A1982" s="2">
        <v>1981</v>
      </c>
      <c r="B1982" s="3">
        <v>210242</v>
      </c>
      <c r="C1982" s="2" t="s">
        <v>2667</v>
      </c>
      <c r="D1982" s="2" t="s">
        <v>2674</v>
      </c>
      <c r="E1982" s="3">
        <v>2022</v>
      </c>
      <c r="F1982" s="2" t="s">
        <v>6219</v>
      </c>
      <c r="G1982" s="2" t="s">
        <v>3715</v>
      </c>
      <c r="H1982" s="2"/>
      <c r="I1982" s="2" t="s">
        <v>394</v>
      </c>
      <c r="J1982" s="2" t="s">
        <v>9938</v>
      </c>
      <c r="K1982" s="2" t="s">
        <v>14268</v>
      </c>
      <c r="L1982" s="2" t="s">
        <v>3715</v>
      </c>
      <c r="M1982" s="3">
        <v>144</v>
      </c>
      <c r="N1982" s="2"/>
      <c r="O1982" s="2" t="s">
        <v>18</v>
      </c>
      <c r="P1982" s="2" t="s">
        <v>234</v>
      </c>
    </row>
    <row r="1983" spans="1:16" x14ac:dyDescent="0.25">
      <c r="A1983" s="2">
        <v>1982</v>
      </c>
      <c r="B1983" s="3">
        <v>210245</v>
      </c>
      <c r="C1983" s="2" t="s">
        <v>2668</v>
      </c>
      <c r="D1983" s="2" t="s">
        <v>2675</v>
      </c>
      <c r="E1983" s="3">
        <v>2022</v>
      </c>
      <c r="F1983" s="2" t="s">
        <v>6220</v>
      </c>
      <c r="G1983" s="2" t="s">
        <v>3715</v>
      </c>
      <c r="H1983" s="2"/>
      <c r="I1983" s="2" t="s">
        <v>394</v>
      </c>
      <c r="J1983" s="2" t="s">
        <v>9939</v>
      </c>
      <c r="K1983" s="2" t="s">
        <v>14269</v>
      </c>
      <c r="L1983" s="2" t="s">
        <v>3715</v>
      </c>
      <c r="M1983" s="3">
        <v>592</v>
      </c>
      <c r="N1983" s="2"/>
      <c r="O1983" s="2" t="s">
        <v>18</v>
      </c>
      <c r="P1983" s="2" t="s">
        <v>234</v>
      </c>
    </row>
    <row r="1984" spans="1:16" x14ac:dyDescent="0.25">
      <c r="A1984" s="2">
        <v>1983</v>
      </c>
      <c r="B1984" s="3">
        <v>210248</v>
      </c>
      <c r="C1984" s="2" t="s">
        <v>2640</v>
      </c>
      <c r="D1984" s="2" t="s">
        <v>2676</v>
      </c>
      <c r="E1984" s="3">
        <v>2022</v>
      </c>
      <c r="F1984" s="2" t="s">
        <v>6221</v>
      </c>
      <c r="G1984" s="2" t="s">
        <v>7683</v>
      </c>
      <c r="H1984" s="2" t="s">
        <v>7948</v>
      </c>
      <c r="I1984" s="2" t="s">
        <v>394</v>
      </c>
      <c r="J1984" s="2" t="s">
        <v>9940</v>
      </c>
      <c r="K1984" s="2" t="s">
        <v>14270</v>
      </c>
      <c r="L1984" s="2" t="s">
        <v>12086</v>
      </c>
      <c r="M1984" s="3">
        <v>192</v>
      </c>
      <c r="N1984" s="2" t="s">
        <v>79</v>
      </c>
      <c r="O1984" s="2" t="s">
        <v>18</v>
      </c>
      <c r="P1984" s="2" t="s">
        <v>234</v>
      </c>
    </row>
    <row r="1985" spans="1:16" x14ac:dyDescent="0.25">
      <c r="A1985" s="2">
        <v>1984</v>
      </c>
      <c r="B1985" s="3">
        <v>210251</v>
      </c>
      <c r="C1985" s="2" t="s">
        <v>2669</v>
      </c>
      <c r="D1985" s="2" t="s">
        <v>2677</v>
      </c>
      <c r="E1985" s="3">
        <v>2022</v>
      </c>
      <c r="F1985" s="2" t="s">
        <v>6222</v>
      </c>
      <c r="G1985" s="2" t="s">
        <v>2687</v>
      </c>
      <c r="H1985" s="2"/>
      <c r="I1985" s="2" t="s">
        <v>394</v>
      </c>
      <c r="J1985" s="2" t="s">
        <v>9941</v>
      </c>
      <c r="K1985" s="2" t="s">
        <v>14271</v>
      </c>
      <c r="L1985" s="2" t="s">
        <v>12011</v>
      </c>
      <c r="M1985" s="3">
        <v>112</v>
      </c>
      <c r="N1985" s="2" t="s">
        <v>208</v>
      </c>
      <c r="O1985" s="2" t="s">
        <v>18</v>
      </c>
      <c r="P1985" s="2" t="s">
        <v>234</v>
      </c>
    </row>
    <row r="1986" spans="1:16" x14ac:dyDescent="0.25">
      <c r="A1986" s="2">
        <v>1985</v>
      </c>
      <c r="B1986" s="3">
        <v>210254</v>
      </c>
      <c r="C1986" s="2" t="s">
        <v>1902</v>
      </c>
      <c r="D1986" s="2" t="s">
        <v>2678</v>
      </c>
      <c r="E1986" s="3">
        <v>2022</v>
      </c>
      <c r="F1986" s="2" t="s">
        <v>6223</v>
      </c>
      <c r="G1986" s="2" t="s">
        <v>7685</v>
      </c>
      <c r="H1986" s="2" t="s">
        <v>7949</v>
      </c>
      <c r="I1986" s="2" t="s">
        <v>394</v>
      </c>
      <c r="J1986" s="2" t="s">
        <v>9942</v>
      </c>
      <c r="K1986" s="2" t="s">
        <v>14272</v>
      </c>
      <c r="L1986" s="2" t="s">
        <v>11985</v>
      </c>
      <c r="M1986" s="3">
        <v>304</v>
      </c>
      <c r="N1986" s="2"/>
      <c r="O1986" s="2" t="s">
        <v>18</v>
      </c>
      <c r="P1986" s="2" t="s">
        <v>234</v>
      </c>
    </row>
    <row r="1987" spans="1:16" x14ac:dyDescent="0.25">
      <c r="A1987" s="2">
        <v>1986</v>
      </c>
      <c r="B1987" s="3">
        <v>210257</v>
      </c>
      <c r="C1987" s="2" t="s">
        <v>2679</v>
      </c>
      <c r="D1987" s="2" t="s">
        <v>2685</v>
      </c>
      <c r="E1987" s="3">
        <v>2022</v>
      </c>
      <c r="F1987" s="2" t="s">
        <v>6224</v>
      </c>
      <c r="G1987" s="2" t="s">
        <v>7686</v>
      </c>
      <c r="H1987" s="2"/>
      <c r="I1987" s="2" t="s">
        <v>394</v>
      </c>
      <c r="J1987" s="2" t="s">
        <v>9943</v>
      </c>
      <c r="K1987" s="2" t="s">
        <v>14273</v>
      </c>
      <c r="L1987" s="2" t="s">
        <v>2720</v>
      </c>
      <c r="M1987" s="3">
        <v>384</v>
      </c>
      <c r="N1987" s="2"/>
      <c r="O1987" s="2" t="s">
        <v>18</v>
      </c>
      <c r="P1987" s="2" t="s">
        <v>234</v>
      </c>
    </row>
    <row r="1988" spans="1:16" x14ac:dyDescent="0.25">
      <c r="A1988" s="2">
        <v>1987</v>
      </c>
      <c r="B1988" s="3">
        <v>210260</v>
      </c>
      <c r="C1988" s="2" t="s">
        <v>2680</v>
      </c>
      <c r="D1988" s="2" t="s">
        <v>2686</v>
      </c>
      <c r="E1988" s="3">
        <v>2022</v>
      </c>
      <c r="F1988" s="2" t="s">
        <v>6225</v>
      </c>
      <c r="G1988" s="2" t="s">
        <v>7686</v>
      </c>
      <c r="H1988" s="2"/>
      <c r="I1988" s="2" t="s">
        <v>394</v>
      </c>
      <c r="J1988" s="2" t="s">
        <v>9944</v>
      </c>
      <c r="K1988" s="2" t="s">
        <v>14274</v>
      </c>
      <c r="L1988" s="2" t="s">
        <v>2603</v>
      </c>
      <c r="M1988" s="3">
        <v>256</v>
      </c>
      <c r="N1988" s="2" t="s">
        <v>12172</v>
      </c>
      <c r="O1988" s="2" t="s">
        <v>18</v>
      </c>
      <c r="P1988" s="2" t="s">
        <v>234</v>
      </c>
    </row>
    <row r="1989" spans="1:16" x14ac:dyDescent="0.25">
      <c r="A1989" s="2">
        <v>1988</v>
      </c>
      <c r="B1989" s="3">
        <v>210263</v>
      </c>
      <c r="C1989" s="2" t="s">
        <v>2682</v>
      </c>
      <c r="D1989" s="2" t="s">
        <v>2688</v>
      </c>
      <c r="E1989" s="3">
        <v>2022</v>
      </c>
      <c r="F1989" s="2" t="s">
        <v>6226</v>
      </c>
      <c r="G1989" s="2" t="s">
        <v>2687</v>
      </c>
      <c r="H1989" s="2" t="s">
        <v>7951</v>
      </c>
      <c r="I1989" s="2" t="s">
        <v>394</v>
      </c>
      <c r="J1989" s="2" t="s">
        <v>9946</v>
      </c>
      <c r="K1989" s="2" t="s">
        <v>14275</v>
      </c>
      <c r="L1989" s="2" t="s">
        <v>11992</v>
      </c>
      <c r="M1989" s="3">
        <v>160</v>
      </c>
      <c r="N1989" s="2"/>
      <c r="O1989" s="2" t="s">
        <v>18</v>
      </c>
      <c r="P1989" s="2" t="s">
        <v>234</v>
      </c>
    </row>
    <row r="1990" spans="1:16" x14ac:dyDescent="0.25">
      <c r="A1990" s="2">
        <v>1989</v>
      </c>
      <c r="B1990" s="3">
        <v>210266</v>
      </c>
      <c r="C1990" s="2" t="s">
        <v>2683</v>
      </c>
      <c r="D1990" s="2" t="s">
        <v>2689</v>
      </c>
      <c r="E1990" s="3">
        <v>2022</v>
      </c>
      <c r="F1990" s="2" t="s">
        <v>6227</v>
      </c>
      <c r="G1990" s="2" t="s">
        <v>7686</v>
      </c>
      <c r="H1990" s="2"/>
      <c r="I1990" s="2" t="s">
        <v>394</v>
      </c>
      <c r="J1990" s="2" t="s">
        <v>9947</v>
      </c>
      <c r="K1990" s="2" t="s">
        <v>14276</v>
      </c>
      <c r="L1990" s="2" t="s">
        <v>12076</v>
      </c>
      <c r="M1990" s="3">
        <v>288</v>
      </c>
      <c r="N1990" s="2" t="s">
        <v>12171</v>
      </c>
      <c r="O1990" s="2" t="s">
        <v>18</v>
      </c>
      <c r="P1990" s="2" t="s">
        <v>234</v>
      </c>
    </row>
    <row r="1991" spans="1:16" x14ac:dyDescent="0.25">
      <c r="A1991" s="2">
        <v>1990</v>
      </c>
      <c r="B1991" s="3">
        <v>210269</v>
      </c>
      <c r="C1991" s="2" t="s">
        <v>2684</v>
      </c>
      <c r="D1991" s="2" t="s">
        <v>2690</v>
      </c>
      <c r="E1991" s="3">
        <v>2022</v>
      </c>
      <c r="F1991" s="2" t="s">
        <v>6228</v>
      </c>
      <c r="G1991" s="2" t="s">
        <v>7683</v>
      </c>
      <c r="H1991" s="2" t="s">
        <v>7952</v>
      </c>
      <c r="I1991" s="2" t="s">
        <v>394</v>
      </c>
      <c r="J1991" s="2" t="s">
        <v>9948</v>
      </c>
      <c r="K1991" s="2" t="s">
        <v>14277</v>
      </c>
      <c r="L1991" s="2" t="s">
        <v>1139</v>
      </c>
      <c r="M1991" s="3">
        <v>288</v>
      </c>
      <c r="N1991" s="2"/>
      <c r="O1991" s="2" t="s">
        <v>18</v>
      </c>
      <c r="P1991" s="2" t="s">
        <v>234</v>
      </c>
    </row>
    <row r="1992" spans="1:16" x14ac:dyDescent="0.25">
      <c r="A1992" s="2">
        <v>1991</v>
      </c>
      <c r="B1992" s="3">
        <v>210275</v>
      </c>
      <c r="C1992" s="2" t="s">
        <v>2691</v>
      </c>
      <c r="D1992" s="2" t="s">
        <v>2711</v>
      </c>
      <c r="E1992" s="3">
        <v>2022</v>
      </c>
      <c r="F1992" s="2" t="s">
        <v>6229</v>
      </c>
      <c r="G1992" s="2" t="s">
        <v>7685</v>
      </c>
      <c r="H1992" s="2"/>
      <c r="I1992" s="2" t="s">
        <v>394</v>
      </c>
      <c r="J1992" s="2" t="s">
        <v>9949</v>
      </c>
      <c r="K1992" s="2" t="s">
        <v>14278</v>
      </c>
      <c r="L1992" s="2" t="s">
        <v>12046</v>
      </c>
      <c r="M1992" s="3">
        <v>240</v>
      </c>
      <c r="N1992" s="2"/>
      <c r="O1992" s="2" t="s">
        <v>18</v>
      </c>
      <c r="P1992" s="2" t="s">
        <v>234</v>
      </c>
    </row>
    <row r="1993" spans="1:16" x14ac:dyDescent="0.25">
      <c r="A1993" s="2">
        <v>1992</v>
      </c>
      <c r="B1993" s="3">
        <v>210278</v>
      </c>
      <c r="C1993" s="2" t="s">
        <v>2692</v>
      </c>
      <c r="D1993" s="2" t="s">
        <v>2712</v>
      </c>
      <c r="E1993" s="3">
        <v>2022</v>
      </c>
      <c r="F1993" s="2" t="s">
        <v>6230</v>
      </c>
      <c r="G1993" s="2" t="s">
        <v>7686</v>
      </c>
      <c r="H1993" s="2"/>
      <c r="I1993" s="2" t="s">
        <v>394</v>
      </c>
      <c r="J1993" s="2" t="s">
        <v>9950</v>
      </c>
      <c r="K1993" s="2" t="s">
        <v>14279</v>
      </c>
      <c r="L1993" s="2" t="s">
        <v>12024</v>
      </c>
      <c r="M1993" s="3">
        <v>400</v>
      </c>
      <c r="N1993" s="2" t="s">
        <v>36</v>
      </c>
      <c r="O1993" s="2" t="s">
        <v>18</v>
      </c>
      <c r="P1993" s="2" t="s">
        <v>234</v>
      </c>
    </row>
    <row r="1994" spans="1:16" x14ac:dyDescent="0.25">
      <c r="A1994" s="2">
        <v>1993</v>
      </c>
      <c r="B1994" s="3">
        <v>210281</v>
      </c>
      <c r="C1994" s="2" t="s">
        <v>2693</v>
      </c>
      <c r="D1994" s="2" t="s">
        <v>2713</v>
      </c>
      <c r="E1994" s="3">
        <v>2022</v>
      </c>
      <c r="F1994" s="2" t="s">
        <v>6231</v>
      </c>
      <c r="G1994" s="2" t="s">
        <v>7686</v>
      </c>
      <c r="H1994" s="2"/>
      <c r="I1994" s="2" t="s">
        <v>394</v>
      </c>
      <c r="J1994" s="2" t="s">
        <v>9951</v>
      </c>
      <c r="K1994" s="2" t="s">
        <v>14280</v>
      </c>
      <c r="L1994" s="2" t="s">
        <v>12024</v>
      </c>
      <c r="M1994" s="3">
        <v>288</v>
      </c>
      <c r="N1994" s="2" t="s">
        <v>248</v>
      </c>
      <c r="O1994" s="2" t="s">
        <v>18</v>
      </c>
      <c r="P1994" s="2" t="s">
        <v>282</v>
      </c>
    </row>
    <row r="1995" spans="1:16" x14ac:dyDescent="0.25">
      <c r="A1995" s="2">
        <v>1994</v>
      </c>
      <c r="B1995" s="3">
        <v>210284</v>
      </c>
      <c r="C1995" s="2" t="s">
        <v>2694</v>
      </c>
      <c r="D1995" s="2" t="s">
        <v>2714</v>
      </c>
      <c r="E1995" s="3">
        <v>2022</v>
      </c>
      <c r="F1995" s="2" t="s">
        <v>6232</v>
      </c>
      <c r="G1995" s="2" t="s">
        <v>2687</v>
      </c>
      <c r="H1995" s="2" t="s">
        <v>7953</v>
      </c>
      <c r="I1995" s="2" t="s">
        <v>394</v>
      </c>
      <c r="J1995" s="2" t="s">
        <v>9952</v>
      </c>
      <c r="K1995" s="2" t="s">
        <v>14281</v>
      </c>
      <c r="L1995" s="2" t="s">
        <v>11992</v>
      </c>
      <c r="M1995" s="3">
        <v>576</v>
      </c>
      <c r="N1995" s="2" t="s">
        <v>12173</v>
      </c>
      <c r="O1995" s="2" t="s">
        <v>18</v>
      </c>
      <c r="P1995" s="2" t="s">
        <v>240</v>
      </c>
    </row>
    <row r="1996" spans="1:16" x14ac:dyDescent="0.25">
      <c r="A1996" s="2">
        <v>1995</v>
      </c>
      <c r="B1996" s="3">
        <v>210287</v>
      </c>
      <c r="C1996" s="2" t="s">
        <v>2694</v>
      </c>
      <c r="D1996" s="2" t="s">
        <v>2715</v>
      </c>
      <c r="E1996" s="3">
        <v>2022</v>
      </c>
      <c r="F1996" s="2" t="s">
        <v>6233</v>
      </c>
      <c r="G1996" s="2" t="s">
        <v>2687</v>
      </c>
      <c r="H1996" s="2" t="s">
        <v>7953</v>
      </c>
      <c r="I1996" s="2" t="s">
        <v>394</v>
      </c>
      <c r="J1996" s="2" t="s">
        <v>9953</v>
      </c>
      <c r="K1996" s="2" t="s">
        <v>14282</v>
      </c>
      <c r="L1996" s="2" t="s">
        <v>11992</v>
      </c>
      <c r="M1996" s="3">
        <v>608</v>
      </c>
      <c r="N1996" s="2" t="s">
        <v>12173</v>
      </c>
      <c r="O1996" s="2" t="s">
        <v>18</v>
      </c>
      <c r="P1996" s="2" t="s">
        <v>240</v>
      </c>
    </row>
    <row r="1997" spans="1:16" x14ac:dyDescent="0.25">
      <c r="A1997" s="2">
        <v>1996</v>
      </c>
      <c r="B1997" s="3">
        <v>210290</v>
      </c>
      <c r="C1997" s="2" t="s">
        <v>2695</v>
      </c>
      <c r="D1997" s="2" t="s">
        <v>2716</v>
      </c>
      <c r="E1997" s="3">
        <v>2022</v>
      </c>
      <c r="F1997" s="2" t="s">
        <v>6234</v>
      </c>
      <c r="G1997" s="2" t="s">
        <v>7686</v>
      </c>
      <c r="H1997" s="2"/>
      <c r="I1997" s="2" t="s">
        <v>394</v>
      </c>
      <c r="J1997" s="2" t="s">
        <v>9954</v>
      </c>
      <c r="K1997" s="2" t="s">
        <v>14283</v>
      </c>
      <c r="L1997" s="2" t="s">
        <v>12048</v>
      </c>
      <c r="M1997" s="3">
        <v>272</v>
      </c>
      <c r="N1997" s="2" t="s">
        <v>12165</v>
      </c>
      <c r="O1997" s="2" t="s">
        <v>18</v>
      </c>
      <c r="P1997" s="2" t="s">
        <v>234</v>
      </c>
    </row>
    <row r="1998" spans="1:16" x14ac:dyDescent="0.25">
      <c r="A1998" s="2">
        <v>1997</v>
      </c>
      <c r="B1998" s="3">
        <v>210293</v>
      </c>
      <c r="C1998" s="2" t="s">
        <v>2696</v>
      </c>
      <c r="D1998" s="2" t="s">
        <v>2717</v>
      </c>
      <c r="E1998" s="3">
        <v>2022</v>
      </c>
      <c r="F1998" s="2" t="s">
        <v>6235</v>
      </c>
      <c r="G1998" s="2" t="s">
        <v>7686</v>
      </c>
      <c r="H1998" s="2"/>
      <c r="I1998" s="2" t="s">
        <v>394</v>
      </c>
      <c r="J1998" s="2" t="s">
        <v>9955</v>
      </c>
      <c r="K1998" s="2" t="s">
        <v>14284</v>
      </c>
      <c r="L1998" s="2" t="s">
        <v>12076</v>
      </c>
      <c r="M1998" s="3">
        <v>368</v>
      </c>
      <c r="N1998" s="2" t="s">
        <v>12170</v>
      </c>
      <c r="O1998" s="2" t="s">
        <v>18</v>
      </c>
      <c r="P1998" s="2" t="s">
        <v>240</v>
      </c>
    </row>
    <row r="1999" spans="1:16" x14ac:dyDescent="0.25">
      <c r="A1999" s="2">
        <v>1998</v>
      </c>
      <c r="B1999" s="3">
        <v>210296</v>
      </c>
      <c r="C1999" s="2" t="s">
        <v>2697</v>
      </c>
      <c r="D1999" s="2" t="s">
        <v>2718</v>
      </c>
      <c r="E1999" s="3">
        <v>2022</v>
      </c>
      <c r="F1999" s="2" t="s">
        <v>6236</v>
      </c>
      <c r="G1999" s="2" t="s">
        <v>7683</v>
      </c>
      <c r="H1999" s="2" t="s">
        <v>7954</v>
      </c>
      <c r="I1999" s="2" t="s">
        <v>394</v>
      </c>
      <c r="J1999" s="2" t="s">
        <v>9956</v>
      </c>
      <c r="K1999" s="2" t="s">
        <v>14285</v>
      </c>
      <c r="L1999" s="2" t="s">
        <v>12053</v>
      </c>
      <c r="M1999" s="3">
        <v>224</v>
      </c>
      <c r="N1999" s="2"/>
      <c r="O1999" s="2" t="s">
        <v>18</v>
      </c>
      <c r="P1999" s="2" t="s">
        <v>234</v>
      </c>
    </row>
    <row r="2000" spans="1:16" x14ac:dyDescent="0.25">
      <c r="A2000" s="2">
        <v>1999</v>
      </c>
      <c r="B2000" s="3">
        <v>210299</v>
      </c>
      <c r="C2000" s="2" t="s">
        <v>2698</v>
      </c>
      <c r="D2000" s="2" t="s">
        <v>2719</v>
      </c>
      <c r="E2000" s="3">
        <v>2022</v>
      </c>
      <c r="F2000" s="2" t="s">
        <v>6237</v>
      </c>
      <c r="G2000" s="2" t="s">
        <v>7686</v>
      </c>
      <c r="H2000" s="2"/>
      <c r="I2000" s="2" t="s">
        <v>394</v>
      </c>
      <c r="J2000" s="2" t="s">
        <v>9957</v>
      </c>
      <c r="K2000" s="2" t="s">
        <v>14286</v>
      </c>
      <c r="L2000" s="2" t="s">
        <v>12076</v>
      </c>
      <c r="M2000" s="3">
        <v>480</v>
      </c>
      <c r="N2000" s="2" t="s">
        <v>12171</v>
      </c>
      <c r="O2000" s="2" t="s">
        <v>18</v>
      </c>
      <c r="P2000" s="2" t="s">
        <v>240</v>
      </c>
    </row>
    <row r="2001" spans="1:16" x14ac:dyDescent="0.25">
      <c r="A2001" s="2">
        <v>2000</v>
      </c>
      <c r="B2001" s="3">
        <v>210302</v>
      </c>
      <c r="C2001" s="2" t="s">
        <v>2699</v>
      </c>
      <c r="D2001" s="2" t="s">
        <v>2720</v>
      </c>
      <c r="E2001" s="3">
        <v>2022</v>
      </c>
      <c r="F2001" s="2" t="s">
        <v>6238</v>
      </c>
      <c r="G2001" s="2" t="s">
        <v>7686</v>
      </c>
      <c r="H2001" s="2"/>
      <c r="I2001" s="2" t="s">
        <v>394</v>
      </c>
      <c r="J2001" s="2" t="s">
        <v>9958</v>
      </c>
      <c r="K2001" s="2" t="s">
        <v>14287</v>
      </c>
      <c r="L2001" s="2" t="s">
        <v>2720</v>
      </c>
      <c r="M2001" s="3">
        <v>608</v>
      </c>
      <c r="N2001" s="2" t="s">
        <v>248</v>
      </c>
      <c r="O2001" s="2" t="s">
        <v>18</v>
      </c>
      <c r="P2001" s="2" t="s">
        <v>234</v>
      </c>
    </row>
    <row r="2002" spans="1:16" x14ac:dyDescent="0.25">
      <c r="A2002" s="2">
        <v>2001</v>
      </c>
      <c r="B2002" s="3">
        <v>210305</v>
      </c>
      <c r="C2002" s="2" t="s">
        <v>2700</v>
      </c>
      <c r="D2002" s="2" t="s">
        <v>2721</v>
      </c>
      <c r="E2002" s="3">
        <v>2022</v>
      </c>
      <c r="F2002" s="2" t="s">
        <v>6239</v>
      </c>
      <c r="G2002" s="2" t="s">
        <v>2687</v>
      </c>
      <c r="H2002" s="2"/>
      <c r="I2002" s="2" t="s">
        <v>394</v>
      </c>
      <c r="J2002" s="2" t="s">
        <v>9959</v>
      </c>
      <c r="K2002" s="2" t="s">
        <v>14288</v>
      </c>
      <c r="L2002" s="2" t="s">
        <v>2721</v>
      </c>
      <c r="M2002" s="3">
        <v>224</v>
      </c>
      <c r="N2002" s="2"/>
      <c r="O2002" s="2" t="s">
        <v>18</v>
      </c>
      <c r="P2002" s="2" t="s">
        <v>234</v>
      </c>
    </row>
    <row r="2003" spans="1:16" x14ac:dyDescent="0.25">
      <c r="A2003" s="2">
        <v>2002</v>
      </c>
      <c r="B2003" s="3">
        <v>210308</v>
      </c>
      <c r="C2003" s="2" t="s">
        <v>2595</v>
      </c>
      <c r="D2003" s="2" t="s">
        <v>2722</v>
      </c>
      <c r="E2003" s="3">
        <v>2022</v>
      </c>
      <c r="F2003" s="2" t="s">
        <v>6240</v>
      </c>
      <c r="G2003" s="2" t="s">
        <v>2687</v>
      </c>
      <c r="H2003" s="2"/>
      <c r="I2003" s="2" t="s">
        <v>394</v>
      </c>
      <c r="J2003" s="2" t="s">
        <v>9960</v>
      </c>
      <c r="K2003" s="2" t="s">
        <v>14289</v>
      </c>
      <c r="L2003" s="2" t="s">
        <v>12105</v>
      </c>
      <c r="M2003" s="3">
        <v>384</v>
      </c>
      <c r="N2003" s="2" t="s">
        <v>12174</v>
      </c>
      <c r="O2003" s="2" t="s">
        <v>18</v>
      </c>
      <c r="P2003" s="2" t="s">
        <v>240</v>
      </c>
    </row>
    <row r="2004" spans="1:16" x14ac:dyDescent="0.25">
      <c r="A2004" s="2">
        <v>2003</v>
      </c>
      <c r="B2004" s="3">
        <v>210311</v>
      </c>
      <c r="C2004" s="2" t="s">
        <v>2595</v>
      </c>
      <c r="D2004" s="2" t="s">
        <v>2723</v>
      </c>
      <c r="E2004" s="3">
        <v>2022</v>
      </c>
      <c r="F2004" s="2" t="s">
        <v>6241</v>
      </c>
      <c r="G2004" s="2" t="s">
        <v>2687</v>
      </c>
      <c r="H2004" s="2"/>
      <c r="I2004" s="2" t="s">
        <v>394</v>
      </c>
      <c r="J2004" s="2" t="s">
        <v>9960</v>
      </c>
      <c r="K2004" s="2" t="s">
        <v>14290</v>
      </c>
      <c r="L2004" s="2" t="s">
        <v>12105</v>
      </c>
      <c r="M2004" s="3">
        <v>326</v>
      </c>
      <c r="N2004" s="2" t="s">
        <v>541</v>
      </c>
      <c r="O2004" s="2" t="s">
        <v>18</v>
      </c>
      <c r="P2004" s="2" t="s">
        <v>240</v>
      </c>
    </row>
    <row r="2005" spans="1:16" x14ac:dyDescent="0.25">
      <c r="A2005" s="2">
        <v>2004</v>
      </c>
      <c r="B2005" s="3">
        <v>210314</v>
      </c>
      <c r="C2005" s="2" t="s">
        <v>2701</v>
      </c>
      <c r="D2005" s="2" t="s">
        <v>2724</v>
      </c>
      <c r="E2005" s="3">
        <v>2022</v>
      </c>
      <c r="F2005" s="2" t="s">
        <v>6242</v>
      </c>
      <c r="G2005" s="2" t="s">
        <v>7686</v>
      </c>
      <c r="H2005" s="2"/>
      <c r="I2005" s="2" t="s">
        <v>394</v>
      </c>
      <c r="J2005" s="2" t="s">
        <v>9961</v>
      </c>
      <c r="K2005" s="2" t="s">
        <v>14291</v>
      </c>
      <c r="L2005" s="2" t="s">
        <v>12034</v>
      </c>
      <c r="M2005" s="3">
        <v>688</v>
      </c>
      <c r="N2005" s="2" t="s">
        <v>12175</v>
      </c>
      <c r="O2005" s="2" t="s">
        <v>18</v>
      </c>
      <c r="P2005" s="2" t="s">
        <v>234</v>
      </c>
    </row>
    <row r="2006" spans="1:16" x14ac:dyDescent="0.25">
      <c r="A2006" s="2">
        <v>2005</v>
      </c>
      <c r="B2006" s="3">
        <v>210317</v>
      </c>
      <c r="C2006" s="2" t="s">
        <v>2701</v>
      </c>
      <c r="D2006" s="2" t="s">
        <v>2725</v>
      </c>
      <c r="E2006" s="3">
        <v>2022</v>
      </c>
      <c r="F2006" s="2" t="s">
        <v>6243</v>
      </c>
      <c r="G2006" s="2" t="s">
        <v>7686</v>
      </c>
      <c r="H2006" s="2"/>
      <c r="I2006" s="2" t="s">
        <v>394</v>
      </c>
      <c r="J2006" s="2" t="s">
        <v>9962</v>
      </c>
      <c r="K2006" s="2" t="s">
        <v>14292</v>
      </c>
      <c r="L2006" s="2" t="s">
        <v>12034</v>
      </c>
      <c r="M2006" s="3">
        <v>640</v>
      </c>
      <c r="N2006" s="2" t="s">
        <v>12170</v>
      </c>
      <c r="O2006" s="2" t="s">
        <v>18</v>
      </c>
      <c r="P2006" s="2" t="s">
        <v>234</v>
      </c>
    </row>
    <row r="2007" spans="1:16" x14ac:dyDescent="0.25">
      <c r="A2007" s="2">
        <v>2006</v>
      </c>
      <c r="B2007" s="3">
        <v>210320</v>
      </c>
      <c r="C2007" s="2" t="s">
        <v>2702</v>
      </c>
      <c r="D2007" s="2" t="s">
        <v>2726</v>
      </c>
      <c r="E2007" s="3">
        <v>2022</v>
      </c>
      <c r="F2007" s="2" t="s">
        <v>6244</v>
      </c>
      <c r="G2007" s="2" t="s">
        <v>7686</v>
      </c>
      <c r="H2007" s="2" t="s">
        <v>7955</v>
      </c>
      <c r="I2007" s="2" t="s">
        <v>394</v>
      </c>
      <c r="J2007" s="2" t="s">
        <v>9963</v>
      </c>
      <c r="K2007" s="2" t="s">
        <v>14293</v>
      </c>
      <c r="L2007" s="2" t="s">
        <v>12034</v>
      </c>
      <c r="M2007" s="3">
        <v>736</v>
      </c>
      <c r="N2007" s="2" t="s">
        <v>928</v>
      </c>
      <c r="O2007" s="2" t="s">
        <v>18</v>
      </c>
      <c r="P2007" s="2" t="s">
        <v>234</v>
      </c>
    </row>
    <row r="2008" spans="1:16" x14ac:dyDescent="0.25">
      <c r="A2008" s="2">
        <v>2007</v>
      </c>
      <c r="B2008" s="3">
        <v>210323</v>
      </c>
      <c r="C2008" s="2" t="s">
        <v>2703</v>
      </c>
      <c r="D2008" s="2" t="s">
        <v>2727</v>
      </c>
      <c r="E2008" s="3">
        <v>2022</v>
      </c>
      <c r="F2008" s="2" t="s">
        <v>6245</v>
      </c>
      <c r="G2008" s="2" t="s">
        <v>2687</v>
      </c>
      <c r="H2008" s="2"/>
      <c r="I2008" s="2" t="s">
        <v>394</v>
      </c>
      <c r="J2008" s="2" t="s">
        <v>9964</v>
      </c>
      <c r="K2008" s="2" t="s">
        <v>14294</v>
      </c>
      <c r="L2008" s="2" t="s">
        <v>12089</v>
      </c>
      <c r="M2008" s="3">
        <v>592</v>
      </c>
      <c r="N2008" s="2" t="s">
        <v>58</v>
      </c>
      <c r="O2008" s="2" t="s">
        <v>18</v>
      </c>
      <c r="P2008" s="2" t="s">
        <v>234</v>
      </c>
    </row>
    <row r="2009" spans="1:16" x14ac:dyDescent="0.25">
      <c r="A2009" s="2">
        <v>2008</v>
      </c>
      <c r="B2009" s="3">
        <v>210326</v>
      </c>
      <c r="C2009" s="2" t="s">
        <v>2704</v>
      </c>
      <c r="D2009" s="2" t="s">
        <v>2728</v>
      </c>
      <c r="E2009" s="3">
        <v>2022</v>
      </c>
      <c r="F2009" s="2" t="s">
        <v>6246</v>
      </c>
      <c r="G2009" s="2" t="s">
        <v>7686</v>
      </c>
      <c r="H2009" s="2"/>
      <c r="I2009" s="2" t="s">
        <v>394</v>
      </c>
      <c r="J2009" s="2" t="s">
        <v>9965</v>
      </c>
      <c r="K2009" s="2" t="s">
        <v>14295</v>
      </c>
      <c r="L2009" s="2" t="s">
        <v>12076</v>
      </c>
      <c r="M2009" s="3">
        <v>336</v>
      </c>
      <c r="N2009" s="2" t="s">
        <v>12170</v>
      </c>
      <c r="O2009" s="2" t="s">
        <v>18</v>
      </c>
      <c r="P2009" s="2" t="s">
        <v>240</v>
      </c>
    </row>
    <row r="2010" spans="1:16" x14ac:dyDescent="0.25">
      <c r="A2010" s="2">
        <v>2009</v>
      </c>
      <c r="B2010" s="3">
        <v>210329</v>
      </c>
      <c r="C2010" s="2" t="s">
        <v>2704</v>
      </c>
      <c r="D2010" s="2" t="s">
        <v>2729</v>
      </c>
      <c r="E2010" s="3">
        <v>2022</v>
      </c>
      <c r="F2010" s="2" t="s">
        <v>6247</v>
      </c>
      <c r="G2010" s="2" t="s">
        <v>7686</v>
      </c>
      <c r="H2010" s="2"/>
      <c r="I2010" s="2" t="s">
        <v>394</v>
      </c>
      <c r="J2010" s="2" t="s">
        <v>9966</v>
      </c>
      <c r="K2010" s="2" t="s">
        <v>14296</v>
      </c>
      <c r="L2010" s="2" t="s">
        <v>12076</v>
      </c>
      <c r="M2010" s="3">
        <v>192</v>
      </c>
      <c r="N2010" s="2" t="s">
        <v>12165</v>
      </c>
      <c r="O2010" s="2" t="s">
        <v>18</v>
      </c>
      <c r="P2010" s="2" t="s">
        <v>282</v>
      </c>
    </row>
    <row r="2011" spans="1:16" x14ac:dyDescent="0.25">
      <c r="A2011" s="2">
        <v>2010</v>
      </c>
      <c r="B2011" s="3">
        <v>210332</v>
      </c>
      <c r="C2011" s="2" t="s">
        <v>2705</v>
      </c>
      <c r="D2011" s="2" t="s">
        <v>2730</v>
      </c>
      <c r="E2011" s="3">
        <v>2022</v>
      </c>
      <c r="F2011" s="2" t="s">
        <v>6248</v>
      </c>
      <c r="G2011" s="2" t="s">
        <v>7686</v>
      </c>
      <c r="H2011" s="2" t="s">
        <v>7956</v>
      </c>
      <c r="I2011" s="2" t="s">
        <v>394</v>
      </c>
      <c r="J2011" s="2" t="s">
        <v>9967</v>
      </c>
      <c r="K2011" s="2" t="s">
        <v>14297</v>
      </c>
      <c r="L2011" s="2" t="s">
        <v>11986</v>
      </c>
      <c r="M2011" s="3">
        <v>352</v>
      </c>
      <c r="N2011" s="2" t="s">
        <v>208</v>
      </c>
      <c r="O2011" s="2" t="s">
        <v>18</v>
      </c>
      <c r="P2011" s="2" t="s">
        <v>234</v>
      </c>
    </row>
    <row r="2012" spans="1:16" x14ac:dyDescent="0.25">
      <c r="A2012" s="2">
        <v>2011</v>
      </c>
      <c r="B2012" s="3">
        <v>210335</v>
      </c>
      <c r="C2012" s="2" t="s">
        <v>2706</v>
      </c>
      <c r="D2012" s="2" t="s">
        <v>2731</v>
      </c>
      <c r="E2012" s="3">
        <v>2022</v>
      </c>
      <c r="F2012" s="2" t="s">
        <v>6249</v>
      </c>
      <c r="G2012" s="2" t="s">
        <v>2687</v>
      </c>
      <c r="H2012" s="2" t="s">
        <v>7957</v>
      </c>
      <c r="I2012" s="2" t="s">
        <v>394</v>
      </c>
      <c r="J2012" s="2" t="s">
        <v>9968</v>
      </c>
      <c r="K2012" s="2" t="s">
        <v>14298</v>
      </c>
      <c r="L2012" s="2" t="s">
        <v>12106</v>
      </c>
      <c r="M2012" s="3">
        <v>352</v>
      </c>
      <c r="N2012" s="2"/>
      <c r="O2012" s="2" t="s">
        <v>18</v>
      </c>
      <c r="P2012" s="2" t="s">
        <v>234</v>
      </c>
    </row>
    <row r="2013" spans="1:16" x14ac:dyDescent="0.25">
      <c r="A2013" s="2">
        <v>2012</v>
      </c>
      <c r="B2013" s="3">
        <v>210338</v>
      </c>
      <c r="C2013" s="2" t="s">
        <v>2707</v>
      </c>
      <c r="D2013" s="2" t="s">
        <v>2732</v>
      </c>
      <c r="E2013" s="3">
        <v>2022</v>
      </c>
      <c r="F2013" s="2" t="s">
        <v>6250</v>
      </c>
      <c r="G2013" s="2" t="s">
        <v>7685</v>
      </c>
      <c r="H2013" s="2"/>
      <c r="I2013" s="2" t="s">
        <v>394</v>
      </c>
      <c r="J2013" s="2" t="s">
        <v>9969</v>
      </c>
      <c r="K2013" s="2" t="s">
        <v>14299</v>
      </c>
      <c r="L2013" s="2" t="s">
        <v>12098</v>
      </c>
      <c r="M2013" s="3">
        <v>480</v>
      </c>
      <c r="N2013" s="2" t="s">
        <v>12176</v>
      </c>
      <c r="O2013" s="2" t="s">
        <v>18</v>
      </c>
      <c r="P2013" s="2" t="s">
        <v>234</v>
      </c>
    </row>
    <row r="2014" spans="1:16" x14ac:dyDescent="0.25">
      <c r="A2014" s="2">
        <v>2013</v>
      </c>
      <c r="B2014" s="3">
        <v>210341</v>
      </c>
      <c r="C2014" s="2" t="s">
        <v>2611</v>
      </c>
      <c r="D2014" s="2" t="s">
        <v>2733</v>
      </c>
      <c r="E2014" s="3">
        <v>2022</v>
      </c>
      <c r="F2014" s="2" t="s">
        <v>6251</v>
      </c>
      <c r="G2014" s="2" t="s">
        <v>7686</v>
      </c>
      <c r="H2014" s="2" t="s">
        <v>7933</v>
      </c>
      <c r="I2014" s="2" t="s">
        <v>394</v>
      </c>
      <c r="J2014" s="2" t="s">
        <v>9970</v>
      </c>
      <c r="K2014" s="2" t="s">
        <v>14300</v>
      </c>
      <c r="L2014" s="2" t="s">
        <v>12034</v>
      </c>
      <c r="M2014" s="3">
        <v>288</v>
      </c>
      <c r="N2014" s="2" t="s">
        <v>12177</v>
      </c>
      <c r="O2014" s="2" t="s">
        <v>237</v>
      </c>
      <c r="P2014" s="2" t="s">
        <v>234</v>
      </c>
    </row>
    <row r="2015" spans="1:16" x14ac:dyDescent="0.25">
      <c r="A2015" s="2">
        <v>2014</v>
      </c>
      <c r="B2015" s="3">
        <v>210344</v>
      </c>
      <c r="C2015" s="2" t="s">
        <v>2708</v>
      </c>
      <c r="D2015" s="2" t="s">
        <v>2734</v>
      </c>
      <c r="E2015" s="3">
        <v>2022</v>
      </c>
      <c r="F2015" s="2" t="s">
        <v>6252</v>
      </c>
      <c r="G2015" s="2" t="s">
        <v>7686</v>
      </c>
      <c r="H2015" s="2"/>
      <c r="I2015" s="2" t="s">
        <v>394</v>
      </c>
      <c r="J2015" s="2" t="s">
        <v>9971</v>
      </c>
      <c r="K2015" s="2" t="s">
        <v>14301</v>
      </c>
      <c r="L2015" s="2" t="s">
        <v>12034</v>
      </c>
      <c r="M2015" s="3">
        <v>240</v>
      </c>
      <c r="N2015" s="2"/>
      <c r="O2015" s="2" t="s">
        <v>18</v>
      </c>
      <c r="P2015" s="2" t="s">
        <v>282</v>
      </c>
    </row>
    <row r="2016" spans="1:16" x14ac:dyDescent="0.25">
      <c r="A2016" s="2">
        <v>2015</v>
      </c>
      <c r="B2016" s="3">
        <v>210347</v>
      </c>
      <c r="C2016" s="2" t="s">
        <v>2709</v>
      </c>
      <c r="D2016" s="2" t="s">
        <v>2735</v>
      </c>
      <c r="E2016" s="3">
        <v>2022</v>
      </c>
      <c r="F2016" s="2" t="s">
        <v>6253</v>
      </c>
      <c r="G2016" s="2" t="s">
        <v>7686</v>
      </c>
      <c r="H2016" s="2"/>
      <c r="I2016" s="2" t="s">
        <v>394</v>
      </c>
      <c r="J2016" s="2" t="s">
        <v>9972</v>
      </c>
      <c r="K2016" s="2" t="s">
        <v>14302</v>
      </c>
      <c r="L2016" s="2" t="s">
        <v>12025</v>
      </c>
      <c r="M2016" s="3">
        <v>416</v>
      </c>
      <c r="N2016" s="2" t="s">
        <v>12178</v>
      </c>
      <c r="O2016" s="2" t="s">
        <v>18</v>
      </c>
      <c r="P2016" s="2" t="s">
        <v>234</v>
      </c>
    </row>
    <row r="2017" spans="1:16" x14ac:dyDescent="0.25">
      <c r="A2017" s="2">
        <v>2016</v>
      </c>
      <c r="B2017" s="3">
        <v>210350</v>
      </c>
      <c r="C2017" s="2" t="s">
        <v>2709</v>
      </c>
      <c r="D2017" s="2" t="s">
        <v>2736</v>
      </c>
      <c r="E2017" s="3">
        <v>2022</v>
      </c>
      <c r="F2017" s="2" t="s">
        <v>6254</v>
      </c>
      <c r="G2017" s="2" t="s">
        <v>7686</v>
      </c>
      <c r="H2017" s="2"/>
      <c r="I2017" s="2" t="s">
        <v>394</v>
      </c>
      <c r="J2017" s="2" t="s">
        <v>9973</v>
      </c>
      <c r="K2017" s="2" t="s">
        <v>14303</v>
      </c>
      <c r="L2017" s="2" t="s">
        <v>12076</v>
      </c>
      <c r="M2017" s="3">
        <v>400</v>
      </c>
      <c r="N2017" s="2" t="s">
        <v>12178</v>
      </c>
      <c r="O2017" s="2" t="s">
        <v>18</v>
      </c>
      <c r="P2017" s="2" t="s">
        <v>234</v>
      </c>
    </row>
    <row r="2018" spans="1:16" x14ac:dyDescent="0.25">
      <c r="A2018" s="2">
        <v>2017</v>
      </c>
      <c r="B2018" s="3">
        <v>210353</v>
      </c>
      <c r="C2018" s="2" t="s">
        <v>2710</v>
      </c>
      <c r="D2018" s="2" t="s">
        <v>2735</v>
      </c>
      <c r="E2018" s="3">
        <v>2022</v>
      </c>
      <c r="F2018" s="2" t="s">
        <v>6255</v>
      </c>
      <c r="G2018" s="2" t="s">
        <v>7686</v>
      </c>
      <c r="H2018" s="2"/>
      <c r="I2018" s="2" t="s">
        <v>394</v>
      </c>
      <c r="J2018" s="2" t="s">
        <v>9974</v>
      </c>
      <c r="K2018" s="2" t="s">
        <v>14304</v>
      </c>
      <c r="L2018" s="2" t="s">
        <v>12025</v>
      </c>
      <c r="M2018" s="3">
        <v>304</v>
      </c>
      <c r="N2018" s="2" t="s">
        <v>12179</v>
      </c>
      <c r="O2018" s="2" t="s">
        <v>18</v>
      </c>
      <c r="P2018" s="2" t="s">
        <v>234</v>
      </c>
    </row>
    <row r="2019" spans="1:16" x14ac:dyDescent="0.25">
      <c r="A2019" s="2">
        <v>2018</v>
      </c>
      <c r="B2019" s="3">
        <v>210356</v>
      </c>
      <c r="C2019" s="2" t="s">
        <v>2737</v>
      </c>
      <c r="D2019" s="2" t="s">
        <v>2756</v>
      </c>
      <c r="E2019" s="3">
        <v>2022</v>
      </c>
      <c r="F2019" s="2" t="s">
        <v>6256</v>
      </c>
      <c r="G2019" s="2" t="s">
        <v>7683</v>
      </c>
      <c r="H2019" s="2" t="s">
        <v>7958</v>
      </c>
      <c r="I2019" s="2" t="s">
        <v>394</v>
      </c>
      <c r="J2019" s="2" t="s">
        <v>9975</v>
      </c>
      <c r="K2019" s="2" t="s">
        <v>14305</v>
      </c>
      <c r="L2019" s="2" t="s">
        <v>4982</v>
      </c>
      <c r="M2019" s="3">
        <v>624</v>
      </c>
      <c r="N2019" s="2"/>
      <c r="O2019" s="2" t="s">
        <v>18</v>
      </c>
      <c r="P2019" s="2" t="s">
        <v>234</v>
      </c>
    </row>
    <row r="2020" spans="1:16" x14ac:dyDescent="0.25">
      <c r="A2020" s="2">
        <v>2019</v>
      </c>
      <c r="B2020" s="3">
        <v>210359</v>
      </c>
      <c r="C2020" s="2" t="s">
        <v>2738</v>
      </c>
      <c r="D2020" s="2" t="s">
        <v>2757</v>
      </c>
      <c r="E2020" s="3">
        <v>2022</v>
      </c>
      <c r="F2020" s="2" t="s">
        <v>6257</v>
      </c>
      <c r="G2020" s="2" t="s">
        <v>7686</v>
      </c>
      <c r="H2020" s="2" t="s">
        <v>7959</v>
      </c>
      <c r="I2020" s="2" t="s">
        <v>394</v>
      </c>
      <c r="J2020" s="2" t="s">
        <v>9976</v>
      </c>
      <c r="K2020" s="2" t="s">
        <v>14306</v>
      </c>
      <c r="L2020" s="2" t="s">
        <v>2720</v>
      </c>
      <c r="M2020" s="3">
        <v>208</v>
      </c>
      <c r="N2020" s="2"/>
      <c r="O2020" s="2" t="s">
        <v>18</v>
      </c>
      <c r="P2020" s="2" t="s">
        <v>12169</v>
      </c>
    </row>
    <row r="2021" spans="1:16" x14ac:dyDescent="0.25">
      <c r="A2021" s="2">
        <v>2020</v>
      </c>
      <c r="B2021" s="3">
        <v>210362</v>
      </c>
      <c r="C2021" s="2" t="s">
        <v>2739</v>
      </c>
      <c r="D2021" s="2" t="s">
        <v>2758</v>
      </c>
      <c r="E2021" s="3">
        <v>2022</v>
      </c>
      <c r="F2021" s="2" t="s">
        <v>6258</v>
      </c>
      <c r="G2021" s="2" t="s">
        <v>7683</v>
      </c>
      <c r="H2021" s="2" t="s">
        <v>7960</v>
      </c>
      <c r="I2021" s="2" t="s">
        <v>394</v>
      </c>
      <c r="J2021" s="2" t="s">
        <v>9977</v>
      </c>
      <c r="K2021" s="2" t="s">
        <v>14307</v>
      </c>
      <c r="L2021" s="2" t="s">
        <v>12068</v>
      </c>
      <c r="M2021" s="3">
        <v>144</v>
      </c>
      <c r="N2021" s="2"/>
      <c r="O2021" s="2" t="s">
        <v>18</v>
      </c>
      <c r="P2021" s="2" t="s">
        <v>234</v>
      </c>
    </row>
    <row r="2022" spans="1:16" x14ac:dyDescent="0.25">
      <c r="A2022" s="2">
        <v>2021</v>
      </c>
      <c r="B2022" s="3">
        <v>210365</v>
      </c>
      <c r="C2022" s="2" t="s">
        <v>2740</v>
      </c>
      <c r="D2022" s="2" t="s">
        <v>2604</v>
      </c>
      <c r="E2022" s="3">
        <v>2022</v>
      </c>
      <c r="F2022" s="2" t="s">
        <v>6259</v>
      </c>
      <c r="G2022" s="2" t="s">
        <v>2687</v>
      </c>
      <c r="H2022" s="2"/>
      <c r="I2022" s="2" t="s">
        <v>394</v>
      </c>
      <c r="J2022" s="2" t="s">
        <v>9978</v>
      </c>
      <c r="K2022" s="2" t="s">
        <v>14308</v>
      </c>
      <c r="L2022" s="2" t="s">
        <v>12089</v>
      </c>
      <c r="M2022" s="3">
        <v>368</v>
      </c>
      <c r="N2022" s="2" t="s">
        <v>208</v>
      </c>
      <c r="O2022" s="2" t="s">
        <v>18</v>
      </c>
      <c r="P2022" s="2" t="s">
        <v>234</v>
      </c>
    </row>
    <row r="2023" spans="1:16" x14ac:dyDescent="0.25">
      <c r="A2023" s="2">
        <v>2022</v>
      </c>
      <c r="B2023" s="3">
        <v>210368</v>
      </c>
      <c r="C2023" s="2" t="s">
        <v>2741</v>
      </c>
      <c r="D2023" s="2" t="s">
        <v>2759</v>
      </c>
      <c r="E2023" s="3">
        <v>2022</v>
      </c>
      <c r="F2023" s="2" t="s">
        <v>6260</v>
      </c>
      <c r="G2023" s="2" t="s">
        <v>7686</v>
      </c>
      <c r="H2023" s="2"/>
      <c r="I2023" s="2" t="s">
        <v>394</v>
      </c>
      <c r="J2023" s="2" t="s">
        <v>9979</v>
      </c>
      <c r="K2023" s="2" t="s">
        <v>14309</v>
      </c>
      <c r="L2023" s="2" t="s">
        <v>2720</v>
      </c>
      <c r="M2023" s="3">
        <v>736</v>
      </c>
      <c r="N2023" s="2" t="s">
        <v>12177</v>
      </c>
      <c r="O2023" s="2" t="s">
        <v>18</v>
      </c>
      <c r="P2023" s="2" t="s">
        <v>240</v>
      </c>
    </row>
    <row r="2024" spans="1:16" x14ac:dyDescent="0.25">
      <c r="A2024" s="2">
        <v>2023</v>
      </c>
      <c r="B2024" s="3">
        <v>210371</v>
      </c>
      <c r="C2024" s="2" t="s">
        <v>2742</v>
      </c>
      <c r="D2024" s="2" t="s">
        <v>2760</v>
      </c>
      <c r="E2024" s="3">
        <v>2022</v>
      </c>
      <c r="F2024" s="2" t="s">
        <v>6261</v>
      </c>
      <c r="G2024" s="2" t="s">
        <v>2687</v>
      </c>
      <c r="H2024" s="2"/>
      <c r="I2024" s="2" t="s">
        <v>394</v>
      </c>
      <c r="J2024" s="2" t="s">
        <v>9980</v>
      </c>
      <c r="K2024" s="2" t="s">
        <v>14310</v>
      </c>
      <c r="L2024" s="2" t="s">
        <v>2414</v>
      </c>
      <c r="M2024" s="3">
        <v>432</v>
      </c>
      <c r="N2024" s="2" t="s">
        <v>79</v>
      </c>
      <c r="O2024" s="2" t="s">
        <v>18</v>
      </c>
      <c r="P2024" s="2" t="s">
        <v>240</v>
      </c>
    </row>
    <row r="2025" spans="1:16" x14ac:dyDescent="0.25">
      <c r="A2025" s="2">
        <v>2024</v>
      </c>
      <c r="B2025" s="3">
        <v>210374</v>
      </c>
      <c r="C2025" s="2" t="s">
        <v>2743</v>
      </c>
      <c r="D2025" s="2" t="s">
        <v>2761</v>
      </c>
      <c r="E2025" s="3">
        <v>2022</v>
      </c>
      <c r="F2025" s="2" t="s">
        <v>6262</v>
      </c>
      <c r="G2025" s="2" t="s">
        <v>2687</v>
      </c>
      <c r="H2025" s="2" t="s">
        <v>7732</v>
      </c>
      <c r="I2025" s="2" t="s">
        <v>394</v>
      </c>
      <c r="J2025" s="2" t="s">
        <v>9981</v>
      </c>
      <c r="K2025" s="2" t="s">
        <v>14311</v>
      </c>
      <c r="L2025" s="2" t="s">
        <v>11992</v>
      </c>
      <c r="M2025" s="3">
        <v>352</v>
      </c>
      <c r="N2025" s="2" t="s">
        <v>29</v>
      </c>
      <c r="O2025" s="2" t="s">
        <v>18</v>
      </c>
      <c r="P2025" s="2" t="s">
        <v>234</v>
      </c>
    </row>
    <row r="2026" spans="1:16" x14ac:dyDescent="0.25">
      <c r="A2026" s="2">
        <v>2025</v>
      </c>
      <c r="B2026" s="3">
        <v>210377</v>
      </c>
      <c r="C2026" s="2" t="s">
        <v>2620</v>
      </c>
      <c r="D2026" s="2" t="s">
        <v>2762</v>
      </c>
      <c r="E2026" s="3">
        <v>2022</v>
      </c>
      <c r="F2026" s="2" t="s">
        <v>6263</v>
      </c>
      <c r="G2026" s="2" t="s">
        <v>2687</v>
      </c>
      <c r="H2026" s="2"/>
      <c r="I2026" s="2" t="s">
        <v>394</v>
      </c>
      <c r="J2026" s="2" t="s">
        <v>9916</v>
      </c>
      <c r="K2026" s="2" t="s">
        <v>14312</v>
      </c>
      <c r="L2026" s="2" t="s">
        <v>11992</v>
      </c>
      <c r="M2026" s="3">
        <v>480</v>
      </c>
      <c r="N2026" s="2" t="s">
        <v>12180</v>
      </c>
      <c r="O2026" s="2" t="s">
        <v>18</v>
      </c>
      <c r="P2026" s="2" t="s">
        <v>240</v>
      </c>
    </row>
    <row r="2027" spans="1:16" x14ac:dyDescent="0.25">
      <c r="A2027" s="2">
        <v>2026</v>
      </c>
      <c r="B2027" s="3">
        <v>210380</v>
      </c>
      <c r="C2027" s="2" t="s">
        <v>2620</v>
      </c>
      <c r="D2027" s="2" t="s">
        <v>2763</v>
      </c>
      <c r="E2027" s="3">
        <v>2022</v>
      </c>
      <c r="F2027" s="2" t="s">
        <v>6264</v>
      </c>
      <c r="G2027" s="2" t="s">
        <v>2687</v>
      </c>
      <c r="H2027" s="2"/>
      <c r="I2027" s="2" t="s">
        <v>394</v>
      </c>
      <c r="J2027" s="2" t="s">
        <v>9916</v>
      </c>
      <c r="K2027" s="2" t="s">
        <v>14313</v>
      </c>
      <c r="L2027" s="2" t="s">
        <v>2414</v>
      </c>
      <c r="M2027" s="3">
        <v>528</v>
      </c>
      <c r="N2027" s="2" t="s">
        <v>12181</v>
      </c>
      <c r="O2027" s="2" t="s">
        <v>18</v>
      </c>
      <c r="P2027" s="2" t="s">
        <v>240</v>
      </c>
    </row>
    <row r="2028" spans="1:16" x14ac:dyDescent="0.25">
      <c r="A2028" s="2">
        <v>2027</v>
      </c>
      <c r="B2028" s="3">
        <v>210383</v>
      </c>
      <c r="C2028" s="2" t="s">
        <v>2744</v>
      </c>
      <c r="D2028" s="2" t="s">
        <v>2391</v>
      </c>
      <c r="E2028" s="3">
        <v>2022</v>
      </c>
      <c r="F2028" s="2" t="s">
        <v>6265</v>
      </c>
      <c r="G2028" s="2" t="s">
        <v>7686</v>
      </c>
      <c r="H2028" s="2"/>
      <c r="I2028" s="2" t="s">
        <v>394</v>
      </c>
      <c r="J2028" s="2" t="s">
        <v>9982</v>
      </c>
      <c r="K2028" s="2" t="s">
        <v>14314</v>
      </c>
      <c r="L2028" s="2" t="s">
        <v>1078</v>
      </c>
      <c r="M2028" s="3">
        <v>304</v>
      </c>
      <c r="N2028" s="2"/>
      <c r="O2028" s="2" t="s">
        <v>18</v>
      </c>
      <c r="P2028" s="2" t="s">
        <v>234</v>
      </c>
    </row>
    <row r="2029" spans="1:16" x14ac:dyDescent="0.25">
      <c r="A2029" s="2">
        <v>2028</v>
      </c>
      <c r="B2029" s="3">
        <v>210386</v>
      </c>
      <c r="C2029" s="2" t="s">
        <v>2745</v>
      </c>
      <c r="D2029" s="2" t="s">
        <v>2764</v>
      </c>
      <c r="E2029" s="3">
        <v>2022</v>
      </c>
      <c r="F2029" s="2" t="s">
        <v>6266</v>
      </c>
      <c r="G2029" s="2" t="s">
        <v>7686</v>
      </c>
      <c r="H2029" s="2"/>
      <c r="I2029" s="2" t="s">
        <v>394</v>
      </c>
      <c r="J2029" s="2" t="s">
        <v>9983</v>
      </c>
      <c r="K2029" s="2" t="s">
        <v>14315</v>
      </c>
      <c r="L2029" s="2" t="s">
        <v>1078</v>
      </c>
      <c r="M2029" s="3">
        <v>336</v>
      </c>
      <c r="N2029" s="2"/>
      <c r="O2029" s="2" t="s">
        <v>18</v>
      </c>
      <c r="P2029" s="2" t="s">
        <v>234</v>
      </c>
    </row>
    <row r="2030" spans="1:16" x14ac:dyDescent="0.25">
      <c r="A2030" s="2">
        <v>2029</v>
      </c>
      <c r="B2030" s="3">
        <v>210389</v>
      </c>
      <c r="C2030" s="2" t="s">
        <v>2746</v>
      </c>
      <c r="D2030" s="2" t="s">
        <v>2765</v>
      </c>
      <c r="E2030" s="3">
        <v>2022</v>
      </c>
      <c r="F2030" s="2" t="s">
        <v>6267</v>
      </c>
      <c r="G2030" s="2" t="s">
        <v>7686</v>
      </c>
      <c r="H2030" s="2"/>
      <c r="I2030" s="2" t="s">
        <v>394</v>
      </c>
      <c r="J2030" s="2" t="s">
        <v>9984</v>
      </c>
      <c r="K2030" s="2" t="s">
        <v>14316</v>
      </c>
      <c r="L2030" s="2" t="s">
        <v>12025</v>
      </c>
      <c r="M2030" s="3">
        <v>336</v>
      </c>
      <c r="N2030" s="2" t="s">
        <v>12182</v>
      </c>
      <c r="O2030" s="2" t="s">
        <v>18</v>
      </c>
      <c r="P2030" s="2" t="s">
        <v>282</v>
      </c>
    </row>
    <row r="2031" spans="1:16" x14ac:dyDescent="0.25">
      <c r="A2031" s="2">
        <v>2030</v>
      </c>
      <c r="B2031" s="3">
        <v>210392</v>
      </c>
      <c r="C2031" s="2" t="s">
        <v>2747</v>
      </c>
      <c r="D2031" s="2" t="s">
        <v>2766</v>
      </c>
      <c r="E2031" s="3">
        <v>2022</v>
      </c>
      <c r="F2031" s="2" t="s">
        <v>6268</v>
      </c>
      <c r="G2031" s="2" t="s">
        <v>7683</v>
      </c>
      <c r="H2031" s="2" t="s">
        <v>7961</v>
      </c>
      <c r="I2031" s="2" t="s">
        <v>394</v>
      </c>
      <c r="J2031" s="2" t="s">
        <v>9985</v>
      </c>
      <c r="K2031" s="2" t="s">
        <v>14317</v>
      </c>
      <c r="L2031" s="2" t="s">
        <v>4982</v>
      </c>
      <c r="M2031" s="3">
        <v>336</v>
      </c>
      <c r="N2031" s="2"/>
      <c r="O2031" s="2" t="s">
        <v>18</v>
      </c>
      <c r="P2031" s="2" t="s">
        <v>234</v>
      </c>
    </row>
    <row r="2032" spans="1:16" x14ac:dyDescent="0.25">
      <c r="A2032" s="2">
        <v>2031</v>
      </c>
      <c r="B2032" s="3">
        <v>210395</v>
      </c>
      <c r="C2032" s="2" t="s">
        <v>2748</v>
      </c>
      <c r="D2032" s="2" t="s">
        <v>2767</v>
      </c>
      <c r="E2032" s="3">
        <v>2022</v>
      </c>
      <c r="F2032" s="2" t="s">
        <v>6269</v>
      </c>
      <c r="G2032" s="2" t="s">
        <v>7686</v>
      </c>
      <c r="H2032" s="2"/>
      <c r="I2032" s="2" t="s">
        <v>394</v>
      </c>
      <c r="J2032" s="2" t="s">
        <v>9986</v>
      </c>
      <c r="K2032" s="2" t="s">
        <v>14318</v>
      </c>
      <c r="L2032" s="2" t="s">
        <v>12034</v>
      </c>
      <c r="M2032" s="3">
        <v>192</v>
      </c>
      <c r="N2032" s="2" t="s">
        <v>12171</v>
      </c>
      <c r="O2032" s="2" t="s">
        <v>18</v>
      </c>
      <c r="P2032" s="2" t="s">
        <v>234</v>
      </c>
    </row>
    <row r="2033" spans="1:16" x14ac:dyDescent="0.25">
      <c r="A2033" s="2">
        <v>2032</v>
      </c>
      <c r="B2033" s="3">
        <v>210398</v>
      </c>
      <c r="C2033" s="2" t="s">
        <v>2749</v>
      </c>
      <c r="D2033" s="2" t="s">
        <v>2768</v>
      </c>
      <c r="E2033" s="3">
        <v>2022</v>
      </c>
      <c r="F2033" s="2" t="s">
        <v>6270</v>
      </c>
      <c r="G2033" s="2" t="s">
        <v>2687</v>
      </c>
      <c r="H2033" s="2"/>
      <c r="I2033" s="2" t="s">
        <v>394</v>
      </c>
      <c r="J2033" s="2" t="s">
        <v>9987</v>
      </c>
      <c r="K2033" s="2" t="s">
        <v>14319</v>
      </c>
      <c r="L2033" s="2" t="s">
        <v>12105</v>
      </c>
      <c r="M2033" s="3">
        <v>560</v>
      </c>
      <c r="N2033" s="2" t="s">
        <v>446</v>
      </c>
      <c r="O2033" s="2" t="s">
        <v>18</v>
      </c>
      <c r="P2033" s="2" t="s">
        <v>240</v>
      </c>
    </row>
    <row r="2034" spans="1:16" x14ac:dyDescent="0.25">
      <c r="A2034" s="2">
        <v>2033</v>
      </c>
      <c r="B2034" s="3">
        <v>210401</v>
      </c>
      <c r="C2034" s="2" t="s">
        <v>2749</v>
      </c>
      <c r="D2034" s="2" t="s">
        <v>2769</v>
      </c>
      <c r="E2034" s="3">
        <v>2022</v>
      </c>
      <c r="F2034" s="2" t="s">
        <v>6271</v>
      </c>
      <c r="G2034" s="2" t="s">
        <v>2687</v>
      </c>
      <c r="H2034" s="2"/>
      <c r="I2034" s="2" t="s">
        <v>394</v>
      </c>
      <c r="J2034" s="2" t="s">
        <v>9987</v>
      </c>
      <c r="K2034" s="2" t="s">
        <v>14320</v>
      </c>
      <c r="L2034" s="2" t="s">
        <v>12105</v>
      </c>
      <c r="M2034" s="3">
        <v>448</v>
      </c>
      <c r="N2034" s="2" t="s">
        <v>12183</v>
      </c>
      <c r="O2034" s="2" t="s">
        <v>18</v>
      </c>
      <c r="P2034" s="2" t="s">
        <v>240</v>
      </c>
    </row>
    <row r="2035" spans="1:16" x14ac:dyDescent="0.25">
      <c r="A2035" s="2">
        <v>2034</v>
      </c>
      <c r="B2035" s="3">
        <v>210404</v>
      </c>
      <c r="C2035" s="2" t="s">
        <v>2750</v>
      </c>
      <c r="D2035" s="2" t="s">
        <v>2770</v>
      </c>
      <c r="E2035" s="3">
        <v>2022</v>
      </c>
      <c r="F2035" s="2" t="s">
        <v>6272</v>
      </c>
      <c r="G2035" s="2" t="s">
        <v>7683</v>
      </c>
      <c r="H2035" s="2" t="s">
        <v>7962</v>
      </c>
      <c r="I2035" s="2" t="s">
        <v>394</v>
      </c>
      <c r="J2035" s="2" t="s">
        <v>9988</v>
      </c>
      <c r="K2035" s="2" t="s">
        <v>14321</v>
      </c>
      <c r="L2035" s="2" t="s">
        <v>12001</v>
      </c>
      <c r="M2035" s="3">
        <v>656</v>
      </c>
      <c r="N2035" s="2" t="s">
        <v>12144</v>
      </c>
      <c r="O2035" s="2" t="s">
        <v>18</v>
      </c>
      <c r="P2035" s="2" t="s">
        <v>234</v>
      </c>
    </row>
    <row r="2036" spans="1:16" x14ac:dyDescent="0.25">
      <c r="A2036" s="2">
        <v>2035</v>
      </c>
      <c r="B2036" s="3">
        <v>210407</v>
      </c>
      <c r="C2036" s="2" t="s">
        <v>2751</v>
      </c>
      <c r="D2036" s="2" t="s">
        <v>2771</v>
      </c>
      <c r="E2036" s="3">
        <v>2022</v>
      </c>
      <c r="F2036" s="2" t="s">
        <v>6273</v>
      </c>
      <c r="G2036" s="2" t="s">
        <v>7684</v>
      </c>
      <c r="H2036" s="2" t="s">
        <v>7963</v>
      </c>
      <c r="I2036" s="2" t="s">
        <v>394</v>
      </c>
      <c r="J2036" s="2" t="s">
        <v>9989</v>
      </c>
      <c r="K2036" s="2" t="s">
        <v>14322</v>
      </c>
      <c r="L2036" s="2" t="s">
        <v>12104</v>
      </c>
      <c r="M2036" s="3">
        <v>352</v>
      </c>
      <c r="N2036" s="2"/>
      <c r="O2036" s="2" t="s">
        <v>18</v>
      </c>
      <c r="P2036" s="2" t="s">
        <v>240</v>
      </c>
    </row>
    <row r="2037" spans="1:16" x14ac:dyDescent="0.25">
      <c r="A2037" s="2">
        <v>2036</v>
      </c>
      <c r="B2037" s="3">
        <v>210410</v>
      </c>
      <c r="C2037" s="2" t="s">
        <v>2752</v>
      </c>
      <c r="D2037" s="2" t="s">
        <v>2772</v>
      </c>
      <c r="E2037" s="3">
        <v>2022</v>
      </c>
      <c r="F2037" s="2" t="s">
        <v>6274</v>
      </c>
      <c r="G2037" s="2" t="s">
        <v>7683</v>
      </c>
      <c r="H2037" s="2" t="s">
        <v>7962</v>
      </c>
      <c r="I2037" s="2" t="s">
        <v>394</v>
      </c>
      <c r="J2037" s="2" t="s">
        <v>9990</v>
      </c>
      <c r="K2037" s="2" t="s">
        <v>14323</v>
      </c>
      <c r="L2037" s="2" t="s">
        <v>12001</v>
      </c>
      <c r="M2037" s="3">
        <v>320</v>
      </c>
      <c r="N2037" s="2"/>
      <c r="O2037" s="2" t="s">
        <v>18</v>
      </c>
      <c r="P2037" s="2" t="s">
        <v>234</v>
      </c>
    </row>
    <row r="2038" spans="1:16" x14ac:dyDescent="0.25">
      <c r="A2038" s="2">
        <v>2037</v>
      </c>
      <c r="B2038" s="3">
        <v>210413</v>
      </c>
      <c r="C2038" s="2" t="s">
        <v>2753</v>
      </c>
      <c r="D2038" s="2" t="s">
        <v>2773</v>
      </c>
      <c r="E2038" s="3">
        <v>2022</v>
      </c>
      <c r="F2038" s="2" t="s">
        <v>6275</v>
      </c>
      <c r="G2038" s="2" t="s">
        <v>7683</v>
      </c>
      <c r="H2038" s="2" t="s">
        <v>7964</v>
      </c>
      <c r="I2038" s="2" t="s">
        <v>394</v>
      </c>
      <c r="J2038" s="2" t="s">
        <v>9991</v>
      </c>
      <c r="K2038" s="2" t="s">
        <v>14324</v>
      </c>
      <c r="L2038" s="2" t="s">
        <v>4982</v>
      </c>
      <c r="M2038" s="3">
        <v>288</v>
      </c>
      <c r="N2038" s="2" t="s">
        <v>58</v>
      </c>
      <c r="O2038" s="2" t="s">
        <v>18</v>
      </c>
      <c r="P2038" s="2" t="s">
        <v>234</v>
      </c>
    </row>
    <row r="2039" spans="1:16" x14ac:dyDescent="0.25">
      <c r="A2039" s="2">
        <v>2038</v>
      </c>
      <c r="B2039" s="3">
        <v>210416</v>
      </c>
      <c r="C2039" s="2" t="s">
        <v>2754</v>
      </c>
      <c r="D2039" s="2" t="s">
        <v>2774</v>
      </c>
      <c r="E2039" s="3">
        <v>2022</v>
      </c>
      <c r="F2039" s="2" t="s">
        <v>6276</v>
      </c>
      <c r="G2039" s="2" t="s">
        <v>7683</v>
      </c>
      <c r="H2039" s="2" t="s">
        <v>7962</v>
      </c>
      <c r="I2039" s="2" t="s">
        <v>394</v>
      </c>
      <c r="J2039" s="2" t="s">
        <v>9992</v>
      </c>
      <c r="K2039" s="2" t="s">
        <v>14325</v>
      </c>
      <c r="L2039" s="2" t="s">
        <v>12053</v>
      </c>
      <c r="M2039" s="3">
        <v>128</v>
      </c>
      <c r="N2039" s="2"/>
      <c r="O2039" s="2" t="s">
        <v>18</v>
      </c>
      <c r="P2039" s="2" t="s">
        <v>234</v>
      </c>
    </row>
    <row r="2040" spans="1:16" x14ac:dyDescent="0.25">
      <c r="A2040" s="2">
        <v>2039</v>
      </c>
      <c r="B2040" s="3">
        <v>210419</v>
      </c>
      <c r="C2040" s="2" t="s">
        <v>2755</v>
      </c>
      <c r="D2040" s="2" t="s">
        <v>2775</v>
      </c>
      <c r="E2040" s="3">
        <v>2022</v>
      </c>
      <c r="F2040" s="2" t="s">
        <v>6277</v>
      </c>
      <c r="G2040" s="2" t="s">
        <v>7686</v>
      </c>
      <c r="H2040" s="2"/>
      <c r="I2040" s="2" t="s">
        <v>394</v>
      </c>
      <c r="J2040" s="2" t="s">
        <v>9993</v>
      </c>
      <c r="K2040" s="2" t="s">
        <v>14326</v>
      </c>
      <c r="L2040" s="2" t="s">
        <v>11986</v>
      </c>
      <c r="M2040" s="3">
        <v>192</v>
      </c>
      <c r="N2040" s="2"/>
      <c r="O2040" s="2" t="s">
        <v>18</v>
      </c>
      <c r="P2040" s="2" t="s">
        <v>234</v>
      </c>
    </row>
    <row r="2041" spans="1:16" x14ac:dyDescent="0.25">
      <c r="A2041" s="2">
        <v>2040</v>
      </c>
      <c r="B2041" s="3">
        <v>210422</v>
      </c>
      <c r="C2041" s="2" t="s">
        <v>2777</v>
      </c>
      <c r="D2041" s="2" t="s">
        <v>2779</v>
      </c>
      <c r="E2041" s="3">
        <v>2022</v>
      </c>
      <c r="F2041" s="2" t="s">
        <v>6278</v>
      </c>
      <c r="G2041" s="2" t="s">
        <v>7683</v>
      </c>
      <c r="H2041" s="2" t="s">
        <v>7965</v>
      </c>
      <c r="I2041" s="2" t="s">
        <v>394</v>
      </c>
      <c r="J2041" s="2" t="s">
        <v>9994</v>
      </c>
      <c r="K2041" s="2" t="s">
        <v>14327</v>
      </c>
      <c r="L2041" s="2" t="s">
        <v>4982</v>
      </c>
      <c r="M2041" s="3">
        <v>352</v>
      </c>
      <c r="N2041" s="2"/>
      <c r="O2041" s="2" t="s">
        <v>18</v>
      </c>
      <c r="P2041" s="2" t="s">
        <v>234</v>
      </c>
    </row>
    <row r="2042" spans="1:16" x14ac:dyDescent="0.25">
      <c r="A2042" s="2">
        <v>2041</v>
      </c>
      <c r="B2042" s="3">
        <v>210425</v>
      </c>
      <c r="C2042" s="2" t="s">
        <v>2780</v>
      </c>
      <c r="D2042" s="2" t="s">
        <v>2785</v>
      </c>
      <c r="E2042" s="3">
        <v>2022</v>
      </c>
      <c r="F2042" s="2" t="s">
        <v>6279</v>
      </c>
      <c r="G2042" s="2" t="s">
        <v>7686</v>
      </c>
      <c r="H2042" s="2"/>
      <c r="I2042" s="2" t="s">
        <v>394</v>
      </c>
      <c r="J2042" s="2" t="s">
        <v>9995</v>
      </c>
      <c r="K2042" s="2" t="s">
        <v>14328</v>
      </c>
      <c r="L2042" s="2" t="s">
        <v>12034</v>
      </c>
      <c r="M2042" s="3">
        <v>368</v>
      </c>
      <c r="N2042" s="2"/>
      <c r="O2042" s="2" t="s">
        <v>18</v>
      </c>
      <c r="P2042" s="2" t="s">
        <v>234</v>
      </c>
    </row>
    <row r="2043" spans="1:16" x14ac:dyDescent="0.25">
      <c r="A2043" s="2">
        <v>2042</v>
      </c>
      <c r="B2043" s="3">
        <v>210428</v>
      </c>
      <c r="C2043" s="2" t="s">
        <v>2781</v>
      </c>
      <c r="D2043" s="2" t="s">
        <v>2786</v>
      </c>
      <c r="E2043" s="3">
        <v>2022</v>
      </c>
      <c r="F2043" s="2" t="s">
        <v>6280</v>
      </c>
      <c r="G2043" s="2" t="s">
        <v>7686</v>
      </c>
      <c r="H2043" s="2"/>
      <c r="I2043" s="2" t="s">
        <v>394</v>
      </c>
      <c r="J2043" s="2" t="s">
        <v>9996</v>
      </c>
      <c r="K2043" s="2" t="s">
        <v>14329</v>
      </c>
      <c r="L2043" s="2" t="s">
        <v>12076</v>
      </c>
      <c r="M2043" s="3">
        <v>272</v>
      </c>
      <c r="N2043" s="2" t="s">
        <v>79</v>
      </c>
      <c r="O2043" s="2" t="s">
        <v>18</v>
      </c>
      <c r="P2043" s="2" t="s">
        <v>282</v>
      </c>
    </row>
    <row r="2044" spans="1:16" x14ac:dyDescent="0.25">
      <c r="A2044" s="2">
        <v>2043</v>
      </c>
      <c r="B2044" s="3">
        <v>210431</v>
      </c>
      <c r="C2044" s="2" t="s">
        <v>2782</v>
      </c>
      <c r="D2044" s="2" t="s">
        <v>2787</v>
      </c>
      <c r="E2044" s="3">
        <v>2022</v>
      </c>
      <c r="F2044" s="2" t="s">
        <v>6281</v>
      </c>
      <c r="G2044" s="2" t="s">
        <v>7686</v>
      </c>
      <c r="H2044" s="2"/>
      <c r="I2044" s="2" t="s">
        <v>394</v>
      </c>
      <c r="J2044" s="2" t="s">
        <v>9997</v>
      </c>
      <c r="K2044" s="2" t="s">
        <v>14330</v>
      </c>
      <c r="L2044" s="2" t="s">
        <v>12025</v>
      </c>
      <c r="M2044" s="3">
        <v>368</v>
      </c>
      <c r="N2044" s="2" t="s">
        <v>79</v>
      </c>
      <c r="O2044" s="2" t="s">
        <v>18</v>
      </c>
      <c r="P2044" s="2" t="s">
        <v>234</v>
      </c>
    </row>
    <row r="2045" spans="1:16" x14ac:dyDescent="0.25">
      <c r="A2045" s="2">
        <v>2044</v>
      </c>
      <c r="B2045" s="3">
        <v>210434</v>
      </c>
      <c r="C2045" s="2" t="s">
        <v>2783</v>
      </c>
      <c r="D2045" s="2" t="s">
        <v>2788</v>
      </c>
      <c r="E2045" s="3">
        <v>2022</v>
      </c>
      <c r="F2045" s="2" t="s">
        <v>6282</v>
      </c>
      <c r="G2045" s="2" t="s">
        <v>7686</v>
      </c>
      <c r="H2045" s="2"/>
      <c r="I2045" s="2" t="s">
        <v>394</v>
      </c>
      <c r="J2045" s="2" t="s">
        <v>9998</v>
      </c>
      <c r="K2045" s="2" t="s">
        <v>14331</v>
      </c>
      <c r="L2045" s="2" t="s">
        <v>1078</v>
      </c>
      <c r="M2045" s="3">
        <v>288</v>
      </c>
      <c r="N2045" s="2"/>
      <c r="O2045" s="2" t="s">
        <v>18</v>
      </c>
      <c r="P2045" s="2" t="s">
        <v>282</v>
      </c>
    </row>
    <row r="2046" spans="1:16" x14ac:dyDescent="0.25">
      <c r="A2046" s="2">
        <v>2045</v>
      </c>
      <c r="B2046" s="3">
        <v>210437</v>
      </c>
      <c r="C2046" s="2" t="s">
        <v>2784</v>
      </c>
      <c r="D2046" s="2" t="s">
        <v>2789</v>
      </c>
      <c r="E2046" s="3">
        <v>2022</v>
      </c>
      <c r="F2046" s="2" t="s">
        <v>6283</v>
      </c>
      <c r="G2046" s="2" t="s">
        <v>7686</v>
      </c>
      <c r="H2046" s="2" t="s">
        <v>7966</v>
      </c>
      <c r="I2046" s="2" t="s">
        <v>394</v>
      </c>
      <c r="J2046" s="2" t="s">
        <v>9999</v>
      </c>
      <c r="K2046" s="2" t="s">
        <v>14332</v>
      </c>
      <c r="L2046" s="2" t="s">
        <v>2720</v>
      </c>
      <c r="M2046" s="3">
        <v>400</v>
      </c>
      <c r="N2046" s="2" t="s">
        <v>235</v>
      </c>
      <c r="O2046" s="2" t="s">
        <v>18</v>
      </c>
      <c r="P2046" s="2" t="s">
        <v>234</v>
      </c>
    </row>
    <row r="2047" spans="1:16" x14ac:dyDescent="0.25">
      <c r="A2047" s="2">
        <v>2046</v>
      </c>
      <c r="B2047" s="3">
        <v>210440</v>
      </c>
      <c r="C2047" s="2" t="s">
        <v>2790</v>
      </c>
      <c r="D2047" s="2" t="s">
        <v>2815</v>
      </c>
      <c r="E2047" s="3">
        <v>2022</v>
      </c>
      <c r="F2047" s="2" t="s">
        <v>6284</v>
      </c>
      <c r="G2047" s="2" t="s">
        <v>2687</v>
      </c>
      <c r="H2047" s="2"/>
      <c r="I2047" s="2" t="s">
        <v>394</v>
      </c>
      <c r="J2047" s="2" t="s">
        <v>10000</v>
      </c>
      <c r="K2047" s="2" t="s">
        <v>14333</v>
      </c>
      <c r="L2047" s="2" t="s">
        <v>2414</v>
      </c>
      <c r="M2047" s="3">
        <v>480</v>
      </c>
      <c r="N2047" s="2" t="s">
        <v>92</v>
      </c>
      <c r="O2047" s="2" t="s">
        <v>18</v>
      </c>
      <c r="P2047" s="2" t="s">
        <v>282</v>
      </c>
    </row>
    <row r="2048" spans="1:16" x14ac:dyDescent="0.25">
      <c r="A2048" s="2">
        <v>2047</v>
      </c>
      <c r="B2048" s="3">
        <v>210443</v>
      </c>
      <c r="C2048" s="2" t="s">
        <v>2791</v>
      </c>
      <c r="D2048" s="2" t="s">
        <v>2816</v>
      </c>
      <c r="E2048" s="3">
        <v>2022</v>
      </c>
      <c r="F2048" s="2" t="s">
        <v>6285</v>
      </c>
      <c r="G2048" s="2" t="s">
        <v>2687</v>
      </c>
      <c r="H2048" s="2" t="s">
        <v>7967</v>
      </c>
      <c r="I2048" s="2" t="s">
        <v>394</v>
      </c>
      <c r="J2048" s="2" t="s">
        <v>10001</v>
      </c>
      <c r="K2048" s="2" t="s">
        <v>14334</v>
      </c>
      <c r="L2048" s="2" t="s">
        <v>11991</v>
      </c>
      <c r="M2048" s="3">
        <v>288</v>
      </c>
      <c r="N2048" s="2" t="s">
        <v>12184</v>
      </c>
      <c r="O2048" s="2" t="s">
        <v>18</v>
      </c>
      <c r="P2048" s="2" t="s">
        <v>234</v>
      </c>
    </row>
    <row r="2049" spans="1:16" x14ac:dyDescent="0.25">
      <c r="A2049" s="2">
        <v>2048</v>
      </c>
      <c r="B2049" s="3">
        <v>210446</v>
      </c>
      <c r="C2049" s="2" t="s">
        <v>2792</v>
      </c>
      <c r="D2049" s="2" t="s">
        <v>2817</v>
      </c>
      <c r="E2049" s="3">
        <v>2022</v>
      </c>
      <c r="F2049" s="2" t="s">
        <v>6286</v>
      </c>
      <c r="G2049" s="2" t="s">
        <v>2687</v>
      </c>
      <c r="H2049" s="2" t="s">
        <v>7968</v>
      </c>
      <c r="I2049" s="2" t="s">
        <v>394</v>
      </c>
      <c r="J2049" s="2" t="s">
        <v>10002</v>
      </c>
      <c r="K2049" s="2" t="s">
        <v>14335</v>
      </c>
      <c r="L2049" s="2" t="s">
        <v>11991</v>
      </c>
      <c r="M2049" s="3">
        <v>512</v>
      </c>
      <c r="N2049" s="2"/>
      <c r="O2049" s="2" t="s">
        <v>18</v>
      </c>
      <c r="P2049" s="2" t="s">
        <v>234</v>
      </c>
    </row>
    <row r="2050" spans="1:16" x14ac:dyDescent="0.25">
      <c r="A2050" s="2">
        <v>2049</v>
      </c>
      <c r="B2050" s="3">
        <v>210449</v>
      </c>
      <c r="C2050" s="2" t="s">
        <v>2793</v>
      </c>
      <c r="D2050" s="2" t="s">
        <v>2818</v>
      </c>
      <c r="E2050" s="3">
        <v>2022</v>
      </c>
      <c r="F2050" s="2" t="s">
        <v>6287</v>
      </c>
      <c r="G2050" s="2" t="s">
        <v>2687</v>
      </c>
      <c r="H2050" s="2"/>
      <c r="I2050" s="2" t="s">
        <v>394</v>
      </c>
      <c r="J2050" s="2" t="s">
        <v>10003</v>
      </c>
      <c r="K2050" s="2" t="s">
        <v>14336</v>
      </c>
      <c r="L2050" s="2" t="s">
        <v>11991</v>
      </c>
      <c r="M2050" s="3">
        <v>240</v>
      </c>
      <c r="N2050" s="2"/>
      <c r="O2050" s="2" t="s">
        <v>18</v>
      </c>
      <c r="P2050" s="2" t="s">
        <v>12169</v>
      </c>
    </row>
    <row r="2051" spans="1:16" x14ac:dyDescent="0.25">
      <c r="A2051" s="2">
        <v>2050</v>
      </c>
      <c r="B2051" s="3">
        <v>210452</v>
      </c>
      <c r="C2051" s="2" t="s">
        <v>2795</v>
      </c>
      <c r="D2051" s="2" t="s">
        <v>2820</v>
      </c>
      <c r="E2051" s="3">
        <v>2022</v>
      </c>
      <c r="F2051" s="2" t="s">
        <v>6289</v>
      </c>
      <c r="G2051" s="2" t="s">
        <v>7683</v>
      </c>
      <c r="H2051" s="2" t="s">
        <v>7970</v>
      </c>
      <c r="I2051" s="2" t="s">
        <v>394</v>
      </c>
      <c r="J2051" s="2" t="s">
        <v>10005</v>
      </c>
      <c r="K2051" s="2" t="s">
        <v>14337</v>
      </c>
      <c r="L2051" s="2" t="s">
        <v>4982</v>
      </c>
      <c r="M2051" s="3">
        <v>336</v>
      </c>
      <c r="N2051" s="2"/>
      <c r="O2051" s="2" t="s">
        <v>18</v>
      </c>
      <c r="P2051" s="2" t="s">
        <v>240</v>
      </c>
    </row>
    <row r="2052" spans="1:16" x14ac:dyDescent="0.25">
      <c r="A2052" s="2">
        <v>2051</v>
      </c>
      <c r="B2052" s="3">
        <v>210458</v>
      </c>
      <c r="C2052" s="2" t="s">
        <v>2794</v>
      </c>
      <c r="D2052" s="2" t="s">
        <v>2819</v>
      </c>
      <c r="E2052" s="3">
        <v>2022</v>
      </c>
      <c r="F2052" s="2" t="s">
        <v>6288</v>
      </c>
      <c r="G2052" s="2" t="s">
        <v>7685</v>
      </c>
      <c r="H2052" s="2" t="s">
        <v>7969</v>
      </c>
      <c r="I2052" s="2" t="s">
        <v>394</v>
      </c>
      <c r="J2052" s="2" t="s">
        <v>10004</v>
      </c>
      <c r="K2052" s="2" t="s">
        <v>14338</v>
      </c>
      <c r="L2052" s="2" t="s">
        <v>12036</v>
      </c>
      <c r="M2052" s="3">
        <v>304</v>
      </c>
      <c r="N2052" s="2"/>
      <c r="O2052" s="2" t="s">
        <v>237</v>
      </c>
      <c r="P2052" s="2" t="s">
        <v>234</v>
      </c>
    </row>
    <row r="2053" spans="1:16" x14ac:dyDescent="0.25">
      <c r="A2053" s="2">
        <v>2052</v>
      </c>
      <c r="B2053" s="3">
        <v>210461</v>
      </c>
      <c r="C2053" s="2" t="s">
        <v>2796</v>
      </c>
      <c r="D2053" s="2" t="s">
        <v>2821</v>
      </c>
      <c r="E2053" s="3">
        <v>2022</v>
      </c>
      <c r="F2053" s="2" t="s">
        <v>6290</v>
      </c>
      <c r="G2053" s="2" t="s">
        <v>7683</v>
      </c>
      <c r="H2053" s="2" t="s">
        <v>7971</v>
      </c>
      <c r="I2053" s="2" t="s">
        <v>394</v>
      </c>
      <c r="J2053" s="2" t="s">
        <v>10006</v>
      </c>
      <c r="K2053" s="2" t="s">
        <v>14339</v>
      </c>
      <c r="L2053" s="2" t="s">
        <v>12088</v>
      </c>
      <c r="M2053" s="3">
        <v>1040</v>
      </c>
      <c r="N2053" s="2" t="s">
        <v>12185</v>
      </c>
      <c r="O2053" s="2" t="s">
        <v>18</v>
      </c>
      <c r="P2053" s="2" t="s">
        <v>240</v>
      </c>
    </row>
    <row r="2054" spans="1:16" x14ac:dyDescent="0.25">
      <c r="A2054" s="2">
        <v>2053</v>
      </c>
      <c r="B2054" s="3">
        <v>210464</v>
      </c>
      <c r="C2054" s="2" t="s">
        <v>2797</v>
      </c>
      <c r="D2054" s="2" t="s">
        <v>2822</v>
      </c>
      <c r="E2054" s="3">
        <v>2022</v>
      </c>
      <c r="F2054" s="2" t="s">
        <v>6291</v>
      </c>
      <c r="G2054" s="2" t="s">
        <v>7683</v>
      </c>
      <c r="H2054" s="2" t="s">
        <v>7972</v>
      </c>
      <c r="I2054" s="2" t="s">
        <v>394</v>
      </c>
      <c r="J2054" s="2" t="s">
        <v>10007</v>
      </c>
      <c r="K2054" s="2" t="s">
        <v>14340</v>
      </c>
      <c r="L2054" s="2" t="s">
        <v>12095</v>
      </c>
      <c r="M2054" s="3">
        <v>304</v>
      </c>
      <c r="N2054" s="2"/>
      <c r="O2054" s="2" t="s">
        <v>18</v>
      </c>
      <c r="P2054" s="2" t="s">
        <v>234</v>
      </c>
    </row>
    <row r="2055" spans="1:16" x14ac:dyDescent="0.25">
      <c r="A2055" s="2">
        <v>2054</v>
      </c>
      <c r="B2055" s="3">
        <v>210467</v>
      </c>
      <c r="C2055" s="2" t="s">
        <v>2798</v>
      </c>
      <c r="D2055" s="2" t="s">
        <v>2823</v>
      </c>
      <c r="E2055" s="3">
        <v>2022</v>
      </c>
      <c r="F2055" s="2" t="s">
        <v>6292</v>
      </c>
      <c r="G2055" s="2" t="s">
        <v>7683</v>
      </c>
      <c r="H2055" s="2" t="s">
        <v>7973</v>
      </c>
      <c r="I2055" s="2" t="s">
        <v>394</v>
      </c>
      <c r="J2055" s="2" t="s">
        <v>10008</v>
      </c>
      <c r="K2055" s="2" t="s">
        <v>14341</v>
      </c>
      <c r="L2055" s="2" t="s">
        <v>1139</v>
      </c>
      <c r="M2055" s="3">
        <v>240</v>
      </c>
      <c r="N2055" s="2"/>
      <c r="O2055" s="2" t="s">
        <v>18</v>
      </c>
      <c r="P2055" s="2" t="s">
        <v>234</v>
      </c>
    </row>
    <row r="2056" spans="1:16" x14ac:dyDescent="0.25">
      <c r="A2056" s="2">
        <v>2055</v>
      </c>
      <c r="B2056" s="3">
        <v>210470</v>
      </c>
      <c r="C2056" s="2" t="s">
        <v>2799</v>
      </c>
      <c r="D2056" s="2" t="s">
        <v>2042</v>
      </c>
      <c r="E2056" s="3">
        <v>2022</v>
      </c>
      <c r="F2056" s="2" t="s">
        <v>6293</v>
      </c>
      <c r="G2056" s="2" t="s">
        <v>7683</v>
      </c>
      <c r="H2056" s="2" t="s">
        <v>7974</v>
      </c>
      <c r="I2056" s="2" t="s">
        <v>394</v>
      </c>
      <c r="J2056" s="2" t="s">
        <v>10009</v>
      </c>
      <c r="K2056" s="2" t="s">
        <v>14342</v>
      </c>
      <c r="L2056" s="2" t="s">
        <v>12044</v>
      </c>
      <c r="M2056" s="3">
        <v>448</v>
      </c>
      <c r="N2056" s="2"/>
      <c r="O2056" s="2" t="s">
        <v>18</v>
      </c>
      <c r="P2056" s="2" t="s">
        <v>240</v>
      </c>
    </row>
    <row r="2057" spans="1:16" x14ac:dyDescent="0.25">
      <c r="A2057" s="2">
        <v>2056</v>
      </c>
      <c r="B2057" s="3">
        <v>210473</v>
      </c>
      <c r="C2057" s="2" t="s">
        <v>2800</v>
      </c>
      <c r="D2057" s="2" t="s">
        <v>2824</v>
      </c>
      <c r="E2057" s="3">
        <v>2022</v>
      </c>
      <c r="F2057" s="2" t="s">
        <v>6294</v>
      </c>
      <c r="G2057" s="2" t="s">
        <v>7683</v>
      </c>
      <c r="H2057" s="2" t="s">
        <v>7975</v>
      </c>
      <c r="I2057" s="2" t="s">
        <v>394</v>
      </c>
      <c r="J2057" s="2" t="s">
        <v>10010</v>
      </c>
      <c r="K2057" s="2" t="s">
        <v>14343</v>
      </c>
      <c r="L2057" s="2" t="s">
        <v>11984</v>
      </c>
      <c r="M2057" s="3">
        <v>128</v>
      </c>
      <c r="N2057" s="2"/>
      <c r="O2057" s="2" t="s">
        <v>18</v>
      </c>
      <c r="P2057" s="2" t="s">
        <v>234</v>
      </c>
    </row>
    <row r="2058" spans="1:16" x14ac:dyDescent="0.25">
      <c r="A2058" s="2">
        <v>2057</v>
      </c>
      <c r="B2058" s="3">
        <v>210476</v>
      </c>
      <c r="C2058" s="2" t="s">
        <v>2801</v>
      </c>
      <c r="D2058" s="2" t="s">
        <v>2825</v>
      </c>
      <c r="E2058" s="3">
        <v>2022</v>
      </c>
      <c r="F2058" s="2" t="s">
        <v>6295</v>
      </c>
      <c r="G2058" s="2" t="s">
        <v>7683</v>
      </c>
      <c r="H2058" s="2" t="s">
        <v>7976</v>
      </c>
      <c r="I2058" s="2" t="s">
        <v>394</v>
      </c>
      <c r="J2058" s="2" t="s">
        <v>10011</v>
      </c>
      <c r="K2058" s="2" t="s">
        <v>14344</v>
      </c>
      <c r="L2058" s="2" t="s">
        <v>12075</v>
      </c>
      <c r="M2058" s="3">
        <v>376</v>
      </c>
      <c r="N2058" s="2"/>
      <c r="O2058" s="2" t="s">
        <v>18</v>
      </c>
      <c r="P2058" s="2" t="s">
        <v>240</v>
      </c>
    </row>
    <row r="2059" spans="1:16" x14ac:dyDescent="0.25">
      <c r="A2059" s="2">
        <v>2058</v>
      </c>
      <c r="B2059" s="3">
        <v>210479</v>
      </c>
      <c r="C2059" s="2" t="s">
        <v>2802</v>
      </c>
      <c r="D2059" s="2" t="s">
        <v>1412</v>
      </c>
      <c r="E2059" s="3">
        <v>2022</v>
      </c>
      <c r="F2059" s="2" t="s">
        <v>6296</v>
      </c>
      <c r="G2059" s="2" t="s">
        <v>7684</v>
      </c>
      <c r="H2059" s="2"/>
      <c r="I2059" s="2" t="s">
        <v>394</v>
      </c>
      <c r="J2059" s="2" t="s">
        <v>14062</v>
      </c>
      <c r="K2059" s="2" t="s">
        <v>14345</v>
      </c>
      <c r="L2059" s="2" t="s">
        <v>12029</v>
      </c>
      <c r="M2059" s="3">
        <v>224</v>
      </c>
      <c r="N2059" s="2"/>
      <c r="O2059" s="2" t="s">
        <v>18</v>
      </c>
      <c r="P2059" s="2" t="s">
        <v>234</v>
      </c>
    </row>
    <row r="2060" spans="1:16" x14ac:dyDescent="0.25">
      <c r="A2060" s="2">
        <v>2059</v>
      </c>
      <c r="B2060" s="3">
        <v>210482</v>
      </c>
      <c r="C2060" s="2" t="s">
        <v>2803</v>
      </c>
      <c r="D2060" s="2" t="s">
        <v>15</v>
      </c>
      <c r="E2060" s="3">
        <v>2022</v>
      </c>
      <c r="F2060" s="2" t="s">
        <v>6297</v>
      </c>
      <c r="G2060" s="2" t="s">
        <v>7684</v>
      </c>
      <c r="H2060" s="2" t="s">
        <v>7977</v>
      </c>
      <c r="I2060" s="2" t="s">
        <v>394</v>
      </c>
      <c r="J2060" s="2" t="s">
        <v>10012</v>
      </c>
      <c r="K2060" s="2" t="s">
        <v>14346</v>
      </c>
      <c r="L2060" s="2" t="s">
        <v>11983</v>
      </c>
      <c r="M2060" s="3">
        <v>624</v>
      </c>
      <c r="N2060" s="2" t="s">
        <v>12184</v>
      </c>
      <c r="O2060" s="2" t="s">
        <v>18</v>
      </c>
      <c r="P2060" s="2" t="s">
        <v>240</v>
      </c>
    </row>
    <row r="2061" spans="1:16" x14ac:dyDescent="0.25">
      <c r="A2061" s="2">
        <v>2060</v>
      </c>
      <c r="B2061" s="3">
        <v>210485</v>
      </c>
      <c r="C2061" s="2" t="s">
        <v>2163</v>
      </c>
      <c r="D2061" s="2" t="s">
        <v>2826</v>
      </c>
      <c r="E2061" s="3">
        <v>2022</v>
      </c>
      <c r="F2061" s="2" t="s">
        <v>6298</v>
      </c>
      <c r="G2061" s="2" t="s">
        <v>7684</v>
      </c>
      <c r="H2061" s="2" t="s">
        <v>7978</v>
      </c>
      <c r="I2061" s="2" t="s">
        <v>394</v>
      </c>
      <c r="J2061" s="2" t="s">
        <v>10013</v>
      </c>
      <c r="K2061" s="2" t="s">
        <v>14347</v>
      </c>
      <c r="L2061" s="2" t="s">
        <v>12104</v>
      </c>
      <c r="M2061" s="3">
        <v>528</v>
      </c>
      <c r="N2061" s="2" t="s">
        <v>12184</v>
      </c>
      <c r="O2061" s="2" t="s">
        <v>18</v>
      </c>
      <c r="P2061" s="2" t="s">
        <v>240</v>
      </c>
    </row>
    <row r="2062" spans="1:16" x14ac:dyDescent="0.25">
      <c r="A2062" s="2">
        <v>2061</v>
      </c>
      <c r="B2062" s="3">
        <v>210488</v>
      </c>
      <c r="C2062" s="2" t="s">
        <v>2804</v>
      </c>
      <c r="D2062" s="2" t="s">
        <v>2827</v>
      </c>
      <c r="E2062" s="3">
        <v>2022</v>
      </c>
      <c r="F2062" s="2" t="s">
        <v>6299</v>
      </c>
      <c r="G2062" s="2" t="s">
        <v>7684</v>
      </c>
      <c r="H2062" s="2" t="s">
        <v>7979</v>
      </c>
      <c r="I2062" s="2" t="s">
        <v>394</v>
      </c>
      <c r="J2062" s="2" t="s">
        <v>10014</v>
      </c>
      <c r="K2062" s="2" t="s">
        <v>14348</v>
      </c>
      <c r="L2062" s="2" t="s">
        <v>12104</v>
      </c>
      <c r="M2062" s="3">
        <v>288</v>
      </c>
      <c r="N2062" s="2"/>
      <c r="O2062" s="2" t="s">
        <v>18</v>
      </c>
      <c r="P2062" s="2" t="s">
        <v>234</v>
      </c>
    </row>
    <row r="2063" spans="1:16" x14ac:dyDescent="0.25">
      <c r="A2063" s="2">
        <v>2062</v>
      </c>
      <c r="B2063" s="3">
        <v>210491</v>
      </c>
      <c r="C2063" s="2" t="s">
        <v>2805</v>
      </c>
      <c r="D2063" s="2" t="s">
        <v>2828</v>
      </c>
      <c r="E2063" s="3">
        <v>2022</v>
      </c>
      <c r="F2063" s="2" t="s">
        <v>6300</v>
      </c>
      <c r="G2063" s="2" t="s">
        <v>7684</v>
      </c>
      <c r="H2063" s="2"/>
      <c r="I2063" s="2" t="s">
        <v>394</v>
      </c>
      <c r="J2063" s="2" t="s">
        <v>10015</v>
      </c>
      <c r="K2063" s="2" t="s">
        <v>14349</v>
      </c>
      <c r="L2063" s="2" t="s">
        <v>11983</v>
      </c>
      <c r="M2063" s="3">
        <v>432</v>
      </c>
      <c r="N2063" s="2"/>
      <c r="O2063" s="2" t="s">
        <v>18</v>
      </c>
      <c r="P2063" s="2" t="s">
        <v>234</v>
      </c>
    </row>
    <row r="2064" spans="1:16" x14ac:dyDescent="0.25">
      <c r="A2064" s="2">
        <v>2063</v>
      </c>
      <c r="B2064" s="3">
        <v>210494</v>
      </c>
      <c r="C2064" s="2" t="s">
        <v>2806</v>
      </c>
      <c r="D2064" s="2" t="s">
        <v>2829</v>
      </c>
      <c r="E2064" s="3">
        <v>2022</v>
      </c>
      <c r="F2064" s="2" t="s">
        <v>6301</v>
      </c>
      <c r="G2064" s="2" t="s">
        <v>7683</v>
      </c>
      <c r="H2064" s="2" t="s">
        <v>7980</v>
      </c>
      <c r="I2064" s="2" t="s">
        <v>394</v>
      </c>
      <c r="J2064" s="2" t="s">
        <v>10016</v>
      </c>
      <c r="K2064" s="2" t="s">
        <v>14350</v>
      </c>
      <c r="L2064" s="2" t="s">
        <v>12068</v>
      </c>
      <c r="M2064" s="3">
        <v>464</v>
      </c>
      <c r="N2064" s="2"/>
      <c r="O2064" s="2" t="s">
        <v>18</v>
      </c>
      <c r="P2064" s="2" t="s">
        <v>234</v>
      </c>
    </row>
    <row r="2065" spans="1:16" x14ac:dyDescent="0.25">
      <c r="A2065" s="2">
        <v>2064</v>
      </c>
      <c r="B2065" s="3">
        <v>210497</v>
      </c>
      <c r="C2065" s="2" t="s">
        <v>2807</v>
      </c>
      <c r="D2065" s="2" t="s">
        <v>2830</v>
      </c>
      <c r="E2065" s="3">
        <v>2022</v>
      </c>
      <c r="F2065" s="2" t="s">
        <v>6302</v>
      </c>
      <c r="G2065" s="2" t="s">
        <v>7685</v>
      </c>
      <c r="H2065" s="2"/>
      <c r="I2065" s="2" t="s">
        <v>394</v>
      </c>
      <c r="J2065" s="2" t="s">
        <v>10017</v>
      </c>
      <c r="K2065" s="2" t="s">
        <v>14351</v>
      </c>
      <c r="L2065" s="2" t="s">
        <v>12036</v>
      </c>
      <c r="M2065" s="3">
        <v>704</v>
      </c>
      <c r="N2065" s="2" t="s">
        <v>23</v>
      </c>
      <c r="O2065" s="2" t="s">
        <v>18</v>
      </c>
      <c r="P2065" s="2" t="s">
        <v>234</v>
      </c>
    </row>
    <row r="2066" spans="1:16" x14ac:dyDescent="0.25">
      <c r="A2066" s="2">
        <v>2065</v>
      </c>
      <c r="B2066" s="3">
        <v>210500</v>
      </c>
      <c r="C2066" s="2" t="s">
        <v>2808</v>
      </c>
      <c r="D2066" s="2" t="s">
        <v>2831</v>
      </c>
      <c r="E2066" s="3">
        <v>2022</v>
      </c>
      <c r="F2066" s="2" t="s">
        <v>6303</v>
      </c>
      <c r="G2066" s="2" t="s">
        <v>7686</v>
      </c>
      <c r="H2066" s="2" t="s">
        <v>7981</v>
      </c>
      <c r="I2066" s="2" t="s">
        <v>394</v>
      </c>
      <c r="J2066" s="2" t="s">
        <v>10018</v>
      </c>
      <c r="K2066" s="2" t="s">
        <v>14352</v>
      </c>
      <c r="L2066" s="2" t="s">
        <v>12034</v>
      </c>
      <c r="M2066" s="3">
        <v>160</v>
      </c>
      <c r="N2066" s="2"/>
      <c r="O2066" s="2" t="s">
        <v>18</v>
      </c>
      <c r="P2066" s="2" t="s">
        <v>234</v>
      </c>
    </row>
    <row r="2067" spans="1:16" x14ac:dyDescent="0.25">
      <c r="A2067" s="2">
        <v>2066</v>
      </c>
      <c r="B2067" s="3">
        <v>210503</v>
      </c>
      <c r="C2067" s="2" t="s">
        <v>2809</v>
      </c>
      <c r="D2067" s="2" t="s">
        <v>2736</v>
      </c>
      <c r="E2067" s="3">
        <v>2022</v>
      </c>
      <c r="F2067" s="2" t="s">
        <v>6304</v>
      </c>
      <c r="G2067" s="2" t="s">
        <v>7686</v>
      </c>
      <c r="H2067" s="2"/>
      <c r="I2067" s="2" t="s">
        <v>394</v>
      </c>
      <c r="J2067" s="2" t="s">
        <v>10019</v>
      </c>
      <c r="K2067" s="2" t="s">
        <v>14353</v>
      </c>
      <c r="L2067" s="2" t="s">
        <v>12076</v>
      </c>
      <c r="M2067" s="3">
        <v>384</v>
      </c>
      <c r="N2067" s="2" t="s">
        <v>43</v>
      </c>
      <c r="O2067" s="2" t="s">
        <v>18</v>
      </c>
      <c r="P2067" s="2" t="s">
        <v>234</v>
      </c>
    </row>
    <row r="2068" spans="1:16" x14ac:dyDescent="0.25">
      <c r="A2068" s="2">
        <v>2067</v>
      </c>
      <c r="B2068" s="3">
        <v>210506</v>
      </c>
      <c r="C2068" s="2" t="s">
        <v>2810</v>
      </c>
      <c r="D2068" s="2" t="s">
        <v>2832</v>
      </c>
      <c r="E2068" s="3">
        <v>2022</v>
      </c>
      <c r="F2068" s="2" t="s">
        <v>6305</v>
      </c>
      <c r="G2068" s="2" t="s">
        <v>7685</v>
      </c>
      <c r="H2068" s="2" t="s">
        <v>7982</v>
      </c>
      <c r="I2068" s="2" t="s">
        <v>394</v>
      </c>
      <c r="J2068" s="2" t="s">
        <v>10020</v>
      </c>
      <c r="K2068" s="2" t="s">
        <v>14354</v>
      </c>
      <c r="L2068" s="2" t="s">
        <v>11993</v>
      </c>
      <c r="M2068" s="3">
        <v>592</v>
      </c>
      <c r="N2068" s="2"/>
      <c r="O2068" s="2" t="s">
        <v>18</v>
      </c>
      <c r="P2068" s="2" t="s">
        <v>234</v>
      </c>
    </row>
    <row r="2069" spans="1:16" x14ac:dyDescent="0.25">
      <c r="A2069" s="2">
        <v>2068</v>
      </c>
      <c r="B2069" s="3">
        <v>210509</v>
      </c>
      <c r="C2069" s="2" t="s">
        <v>2811</v>
      </c>
      <c r="D2069" s="2" t="s">
        <v>2833</v>
      </c>
      <c r="E2069" s="3">
        <v>2022</v>
      </c>
      <c r="F2069" s="2" t="s">
        <v>6306</v>
      </c>
      <c r="G2069" s="2" t="s">
        <v>7684</v>
      </c>
      <c r="H2069" s="2" t="s">
        <v>7983</v>
      </c>
      <c r="I2069" s="2" t="s">
        <v>394</v>
      </c>
      <c r="J2069" s="2" t="s">
        <v>10021</v>
      </c>
      <c r="K2069" s="2" t="s">
        <v>14355</v>
      </c>
      <c r="L2069" s="2" t="s">
        <v>11983</v>
      </c>
      <c r="M2069" s="3">
        <v>336</v>
      </c>
      <c r="N2069" s="2"/>
      <c r="O2069" s="2" t="s">
        <v>18</v>
      </c>
      <c r="P2069" s="2" t="s">
        <v>234</v>
      </c>
    </row>
    <row r="2070" spans="1:16" x14ac:dyDescent="0.25">
      <c r="A2070" s="2">
        <v>2069</v>
      </c>
      <c r="B2070" s="3">
        <v>210512</v>
      </c>
      <c r="C2070" s="2" t="s">
        <v>2812</v>
      </c>
      <c r="D2070" s="2" t="s">
        <v>2834</v>
      </c>
      <c r="E2070" s="3">
        <v>2022</v>
      </c>
      <c r="F2070" s="2" t="s">
        <v>6307</v>
      </c>
      <c r="G2070" s="2" t="s">
        <v>7685</v>
      </c>
      <c r="H2070" s="2" t="s">
        <v>7981</v>
      </c>
      <c r="I2070" s="2" t="s">
        <v>394</v>
      </c>
      <c r="J2070" s="2" t="s">
        <v>10022</v>
      </c>
      <c r="K2070" s="2" t="s">
        <v>14356</v>
      </c>
      <c r="L2070" s="2" t="s">
        <v>12023</v>
      </c>
      <c r="M2070" s="3">
        <v>288</v>
      </c>
      <c r="N2070" s="2"/>
      <c r="O2070" s="2" t="s">
        <v>18</v>
      </c>
      <c r="P2070" s="2" t="s">
        <v>234</v>
      </c>
    </row>
    <row r="2071" spans="1:16" x14ac:dyDescent="0.25">
      <c r="A2071" s="2">
        <v>2070</v>
      </c>
      <c r="B2071" s="3">
        <v>210515</v>
      </c>
      <c r="C2071" s="2" t="s">
        <v>2813</v>
      </c>
      <c r="D2071" s="2" t="s">
        <v>2835</v>
      </c>
      <c r="E2071" s="3">
        <v>2022</v>
      </c>
      <c r="F2071" s="2" t="s">
        <v>6308</v>
      </c>
      <c r="G2071" s="2" t="s">
        <v>2687</v>
      </c>
      <c r="H2071" s="2"/>
      <c r="I2071" s="2" t="s">
        <v>394</v>
      </c>
      <c r="J2071" s="2" t="s">
        <v>10023</v>
      </c>
      <c r="K2071" s="2" t="s">
        <v>14357</v>
      </c>
      <c r="L2071" s="2" t="s">
        <v>2984</v>
      </c>
      <c r="M2071" s="3">
        <v>640</v>
      </c>
      <c r="N2071" s="2" t="s">
        <v>58</v>
      </c>
      <c r="O2071" s="2" t="s">
        <v>18</v>
      </c>
      <c r="P2071" s="2" t="s">
        <v>234</v>
      </c>
    </row>
    <row r="2072" spans="1:16" x14ac:dyDescent="0.25">
      <c r="A2072" s="2">
        <v>2071</v>
      </c>
      <c r="B2072" s="3">
        <v>210518</v>
      </c>
      <c r="C2072" s="2" t="s">
        <v>2814</v>
      </c>
      <c r="D2072" s="2" t="s">
        <v>2836</v>
      </c>
      <c r="E2072" s="3">
        <v>2022</v>
      </c>
      <c r="F2072" s="2" t="s">
        <v>6309</v>
      </c>
      <c r="G2072" s="2" t="s">
        <v>2687</v>
      </c>
      <c r="H2072" s="2"/>
      <c r="I2072" s="2" t="s">
        <v>394</v>
      </c>
      <c r="J2072" s="2" t="s">
        <v>10024</v>
      </c>
      <c r="K2072" s="2" t="s">
        <v>14358</v>
      </c>
      <c r="L2072" s="2" t="s">
        <v>12047</v>
      </c>
      <c r="M2072" s="3">
        <v>464</v>
      </c>
      <c r="N2072" s="2" t="s">
        <v>43</v>
      </c>
      <c r="O2072" s="2" t="s">
        <v>18</v>
      </c>
      <c r="P2072" s="2" t="s">
        <v>234</v>
      </c>
    </row>
    <row r="2073" spans="1:16" x14ac:dyDescent="0.25">
      <c r="A2073" s="2">
        <v>2072</v>
      </c>
      <c r="B2073" s="3">
        <v>210521</v>
      </c>
      <c r="C2073" s="2" t="s">
        <v>2837</v>
      </c>
      <c r="D2073" s="2" t="s">
        <v>2846</v>
      </c>
      <c r="E2073" s="3">
        <v>2022</v>
      </c>
      <c r="F2073" s="2" t="s">
        <v>6310</v>
      </c>
      <c r="G2073" s="2" t="s">
        <v>7683</v>
      </c>
      <c r="H2073" s="2" t="s">
        <v>7984</v>
      </c>
      <c r="I2073" s="2" t="s">
        <v>394</v>
      </c>
      <c r="J2073" s="2" t="s">
        <v>10025</v>
      </c>
      <c r="K2073" s="2" t="s">
        <v>14359</v>
      </c>
      <c r="L2073" s="2" t="s">
        <v>1139</v>
      </c>
      <c r="M2073" s="3">
        <v>224</v>
      </c>
      <c r="N2073" s="2"/>
      <c r="O2073" s="2" t="s">
        <v>18</v>
      </c>
      <c r="P2073" s="2" t="s">
        <v>234</v>
      </c>
    </row>
    <row r="2074" spans="1:16" x14ac:dyDescent="0.25">
      <c r="A2074" s="2">
        <v>2073</v>
      </c>
      <c r="B2074" s="3">
        <v>210524</v>
      </c>
      <c r="C2074" s="2" t="s">
        <v>2838</v>
      </c>
      <c r="D2074" s="2" t="s">
        <v>2847</v>
      </c>
      <c r="E2074" s="3">
        <v>2022</v>
      </c>
      <c r="F2074" s="2" t="s">
        <v>6311</v>
      </c>
      <c r="G2074" s="2" t="s">
        <v>2687</v>
      </c>
      <c r="H2074" s="2"/>
      <c r="I2074" s="2" t="s">
        <v>394</v>
      </c>
      <c r="J2074" s="2" t="s">
        <v>10026</v>
      </c>
      <c r="K2074" s="2" t="s">
        <v>14360</v>
      </c>
      <c r="L2074" s="2" t="s">
        <v>2721</v>
      </c>
      <c r="M2074" s="3">
        <v>384</v>
      </c>
      <c r="N2074" s="2" t="s">
        <v>248</v>
      </c>
      <c r="O2074" s="2" t="s">
        <v>18</v>
      </c>
      <c r="P2074" s="2" t="s">
        <v>240</v>
      </c>
    </row>
    <row r="2075" spans="1:16" x14ac:dyDescent="0.25">
      <c r="A2075" s="2">
        <v>2074</v>
      </c>
      <c r="B2075" s="3">
        <v>210527</v>
      </c>
      <c r="C2075" s="2" t="s">
        <v>2839</v>
      </c>
      <c r="D2075" s="2" t="s">
        <v>2848</v>
      </c>
      <c r="E2075" s="3">
        <v>2022</v>
      </c>
      <c r="F2075" s="2" t="s">
        <v>6312</v>
      </c>
      <c r="G2075" s="2" t="s">
        <v>2687</v>
      </c>
      <c r="H2075" s="2"/>
      <c r="I2075" s="2" t="s">
        <v>394</v>
      </c>
      <c r="J2075" s="2" t="s">
        <v>10027</v>
      </c>
      <c r="K2075" s="2" t="s">
        <v>14361</v>
      </c>
      <c r="L2075" s="2" t="s">
        <v>11991</v>
      </c>
      <c r="M2075" s="3">
        <v>320</v>
      </c>
      <c r="N2075" s="2" t="s">
        <v>58</v>
      </c>
      <c r="O2075" s="2" t="s">
        <v>18</v>
      </c>
      <c r="P2075" s="2" t="s">
        <v>234</v>
      </c>
    </row>
    <row r="2076" spans="1:16" x14ac:dyDescent="0.25">
      <c r="A2076" s="2">
        <v>2075</v>
      </c>
      <c r="B2076" s="3">
        <v>210530</v>
      </c>
      <c r="C2076" s="2" t="s">
        <v>2840</v>
      </c>
      <c r="D2076" s="2" t="s">
        <v>2849</v>
      </c>
      <c r="E2076" s="3">
        <v>2022</v>
      </c>
      <c r="F2076" s="2" t="s">
        <v>6313</v>
      </c>
      <c r="G2076" s="2" t="s">
        <v>7686</v>
      </c>
      <c r="H2076" s="2"/>
      <c r="I2076" s="2" t="s">
        <v>394</v>
      </c>
      <c r="J2076" s="2" t="s">
        <v>10028</v>
      </c>
      <c r="K2076" s="2" t="s">
        <v>14362</v>
      </c>
      <c r="L2076" s="2" t="s">
        <v>2720</v>
      </c>
      <c r="M2076" s="3">
        <v>736</v>
      </c>
      <c r="N2076" s="2" t="s">
        <v>58</v>
      </c>
      <c r="O2076" s="2" t="s">
        <v>18</v>
      </c>
      <c r="P2076" s="2" t="s">
        <v>234</v>
      </c>
    </row>
    <row r="2077" spans="1:16" x14ac:dyDescent="0.25">
      <c r="A2077" s="2">
        <v>2076</v>
      </c>
      <c r="B2077" s="3">
        <v>210533</v>
      </c>
      <c r="C2077" s="2" t="s">
        <v>2841</v>
      </c>
      <c r="D2077" s="2" t="s">
        <v>2850</v>
      </c>
      <c r="E2077" s="3">
        <v>2022</v>
      </c>
      <c r="F2077" s="2" t="s">
        <v>6314</v>
      </c>
      <c r="G2077" s="2" t="s">
        <v>2687</v>
      </c>
      <c r="H2077" s="2" t="s">
        <v>7985</v>
      </c>
      <c r="I2077" s="2" t="s">
        <v>394</v>
      </c>
      <c r="J2077" s="2" t="s">
        <v>10029</v>
      </c>
      <c r="K2077" s="2" t="s">
        <v>14363</v>
      </c>
      <c r="L2077" s="2" t="s">
        <v>2414</v>
      </c>
      <c r="M2077" s="3">
        <v>352</v>
      </c>
      <c r="N2077" s="2" t="s">
        <v>58</v>
      </c>
      <c r="O2077" s="2" t="s">
        <v>18</v>
      </c>
      <c r="P2077" s="2" t="s">
        <v>234</v>
      </c>
    </row>
    <row r="2078" spans="1:16" x14ac:dyDescent="0.25">
      <c r="A2078" s="2">
        <v>2077</v>
      </c>
      <c r="B2078" s="3">
        <v>210536</v>
      </c>
      <c r="C2078" s="2" t="s">
        <v>2842</v>
      </c>
      <c r="D2078" s="2" t="s">
        <v>1078</v>
      </c>
      <c r="E2078" s="3">
        <v>2022</v>
      </c>
      <c r="F2078" s="2" t="s">
        <v>6315</v>
      </c>
      <c r="G2078" s="2" t="s">
        <v>7686</v>
      </c>
      <c r="H2078" s="2"/>
      <c r="I2078" s="2" t="s">
        <v>394</v>
      </c>
      <c r="J2078" s="2" t="s">
        <v>10030</v>
      </c>
      <c r="K2078" s="2" t="s">
        <v>14364</v>
      </c>
      <c r="L2078" s="2" t="s">
        <v>1078</v>
      </c>
      <c r="M2078" s="3">
        <v>320</v>
      </c>
      <c r="N2078" s="2"/>
      <c r="O2078" s="2" t="s">
        <v>18</v>
      </c>
      <c r="P2078" s="2" t="s">
        <v>234</v>
      </c>
    </row>
    <row r="2079" spans="1:16" x14ac:dyDescent="0.25">
      <c r="A2079" s="2">
        <v>2078</v>
      </c>
      <c r="B2079" s="3">
        <v>210539</v>
      </c>
      <c r="C2079" s="2" t="s">
        <v>2843</v>
      </c>
      <c r="D2079" s="2" t="s">
        <v>2851</v>
      </c>
      <c r="E2079" s="3">
        <v>2022</v>
      </c>
      <c r="F2079" s="2" t="s">
        <v>6316</v>
      </c>
      <c r="G2079" s="2" t="s">
        <v>7686</v>
      </c>
      <c r="H2079" s="2"/>
      <c r="I2079" s="2" t="s">
        <v>394</v>
      </c>
      <c r="J2079" s="2" t="s">
        <v>10031</v>
      </c>
      <c r="K2079" s="2" t="s">
        <v>14365</v>
      </c>
      <c r="L2079" s="2" t="s">
        <v>1078</v>
      </c>
      <c r="M2079" s="3">
        <v>464</v>
      </c>
      <c r="N2079" s="2" t="s">
        <v>208</v>
      </c>
      <c r="O2079" s="2" t="s">
        <v>18</v>
      </c>
      <c r="P2079" s="2" t="s">
        <v>234</v>
      </c>
    </row>
    <row r="2080" spans="1:16" x14ac:dyDescent="0.25">
      <c r="A2080" s="2">
        <v>2079</v>
      </c>
      <c r="B2080" s="3">
        <v>210542</v>
      </c>
      <c r="C2080" s="2" t="s">
        <v>2844</v>
      </c>
      <c r="D2080" s="2" t="s">
        <v>2852</v>
      </c>
      <c r="E2080" s="3">
        <v>2022</v>
      </c>
      <c r="F2080" s="2" t="s">
        <v>6317</v>
      </c>
      <c r="G2080" s="2" t="s">
        <v>7683</v>
      </c>
      <c r="H2080" s="2" t="s">
        <v>7986</v>
      </c>
      <c r="I2080" s="2" t="s">
        <v>394</v>
      </c>
      <c r="J2080" s="2" t="s">
        <v>10032</v>
      </c>
      <c r="K2080" s="2" t="s">
        <v>14366</v>
      </c>
      <c r="L2080" s="2" t="s">
        <v>11997</v>
      </c>
      <c r="M2080" s="3">
        <v>528</v>
      </c>
      <c r="N2080" s="2"/>
      <c r="O2080" s="2" t="s">
        <v>18</v>
      </c>
      <c r="P2080" s="2" t="s">
        <v>240</v>
      </c>
    </row>
    <row r="2081" spans="1:16" x14ac:dyDescent="0.25">
      <c r="A2081" s="2">
        <v>2080</v>
      </c>
      <c r="B2081" s="3">
        <v>210545</v>
      </c>
      <c r="C2081" s="2" t="s">
        <v>2853</v>
      </c>
      <c r="D2081" s="2" t="s">
        <v>2870</v>
      </c>
      <c r="E2081" s="3">
        <v>2022</v>
      </c>
      <c r="F2081" s="2" t="s">
        <v>6319</v>
      </c>
      <c r="G2081" s="2" t="s">
        <v>7686</v>
      </c>
      <c r="H2081" s="2" t="s">
        <v>7988</v>
      </c>
      <c r="I2081" s="2" t="s">
        <v>394</v>
      </c>
      <c r="J2081" s="2" t="s">
        <v>10034</v>
      </c>
      <c r="K2081" s="2" t="s">
        <v>14367</v>
      </c>
      <c r="L2081" s="2" t="s">
        <v>12034</v>
      </c>
      <c r="M2081" s="3">
        <v>432</v>
      </c>
      <c r="N2081" s="2" t="s">
        <v>93</v>
      </c>
      <c r="O2081" s="2" t="s">
        <v>18</v>
      </c>
      <c r="P2081" s="2" t="s">
        <v>234</v>
      </c>
    </row>
    <row r="2082" spans="1:16" x14ac:dyDescent="0.25">
      <c r="A2082" s="2">
        <v>2081</v>
      </c>
      <c r="B2082" s="3">
        <v>210551</v>
      </c>
      <c r="C2082" s="2" t="s">
        <v>2845</v>
      </c>
      <c r="D2082" s="2" t="s">
        <v>1368</v>
      </c>
      <c r="E2082" s="3">
        <v>2022</v>
      </c>
      <c r="F2082" s="2" t="s">
        <v>6318</v>
      </c>
      <c r="G2082" s="2" t="s">
        <v>7683</v>
      </c>
      <c r="H2082" s="2" t="s">
        <v>7987</v>
      </c>
      <c r="I2082" s="2" t="s">
        <v>394</v>
      </c>
      <c r="J2082" s="2" t="s">
        <v>10033</v>
      </c>
      <c r="K2082" s="2" t="s">
        <v>14368</v>
      </c>
      <c r="L2082" s="2" t="s">
        <v>12072</v>
      </c>
      <c r="M2082" s="3">
        <v>512</v>
      </c>
      <c r="N2082" s="2" t="s">
        <v>43</v>
      </c>
      <c r="O2082" s="2" t="s">
        <v>18</v>
      </c>
      <c r="P2082" s="2" t="s">
        <v>240</v>
      </c>
    </row>
    <row r="2083" spans="1:16" x14ac:dyDescent="0.25">
      <c r="A2083" s="2">
        <v>2082</v>
      </c>
      <c r="B2083" s="3">
        <v>210554</v>
      </c>
      <c r="C2083" s="2" t="s">
        <v>2854</v>
      </c>
      <c r="D2083" s="2" t="s">
        <v>2871</v>
      </c>
      <c r="E2083" s="3">
        <v>2022</v>
      </c>
      <c r="F2083" s="2" t="s">
        <v>6320</v>
      </c>
      <c r="G2083" s="2" t="s">
        <v>7683</v>
      </c>
      <c r="H2083" s="2"/>
      <c r="I2083" s="2" t="s">
        <v>394</v>
      </c>
      <c r="J2083" s="2" t="s">
        <v>10035</v>
      </c>
      <c r="K2083" s="2" t="s">
        <v>14369</v>
      </c>
      <c r="L2083" s="2" t="s">
        <v>12005</v>
      </c>
      <c r="M2083" s="3">
        <v>208</v>
      </c>
      <c r="N2083" s="2"/>
      <c r="O2083" s="2" t="s">
        <v>18</v>
      </c>
      <c r="P2083" s="2" t="s">
        <v>234</v>
      </c>
    </row>
    <row r="2084" spans="1:16" x14ac:dyDescent="0.25">
      <c r="A2084" s="2">
        <v>2083</v>
      </c>
      <c r="B2084" s="3">
        <v>210557</v>
      </c>
      <c r="C2084" s="2" t="s">
        <v>2855</v>
      </c>
      <c r="D2084" s="2" t="s">
        <v>2872</v>
      </c>
      <c r="E2084" s="3">
        <v>2022</v>
      </c>
      <c r="F2084" s="2" t="s">
        <v>6321</v>
      </c>
      <c r="G2084" s="2" t="s">
        <v>7686</v>
      </c>
      <c r="H2084" s="2"/>
      <c r="I2084" s="2" t="s">
        <v>394</v>
      </c>
      <c r="J2084" s="2" t="s">
        <v>10036</v>
      </c>
      <c r="K2084" s="2" t="s">
        <v>14370</v>
      </c>
      <c r="L2084" s="2" t="s">
        <v>11986</v>
      </c>
      <c r="M2084" s="3">
        <v>224</v>
      </c>
      <c r="N2084" s="2"/>
      <c r="O2084" s="2" t="s">
        <v>18</v>
      </c>
      <c r="P2084" s="2" t="s">
        <v>234</v>
      </c>
    </row>
    <row r="2085" spans="1:16" x14ac:dyDescent="0.25">
      <c r="A2085" s="2">
        <v>2084</v>
      </c>
      <c r="B2085" s="3">
        <v>210560</v>
      </c>
      <c r="C2085" s="2" t="s">
        <v>2856</v>
      </c>
      <c r="D2085" s="2" t="s">
        <v>2873</v>
      </c>
      <c r="E2085" s="3">
        <v>2022</v>
      </c>
      <c r="F2085" s="2" t="s">
        <v>6322</v>
      </c>
      <c r="G2085" s="2" t="s">
        <v>7684</v>
      </c>
      <c r="H2085" s="2"/>
      <c r="I2085" s="2" t="s">
        <v>394</v>
      </c>
      <c r="J2085" s="2" t="s">
        <v>10037</v>
      </c>
      <c r="K2085" s="2" t="s">
        <v>14371</v>
      </c>
      <c r="L2085" s="2" t="s">
        <v>12029</v>
      </c>
      <c r="M2085" s="3">
        <v>336</v>
      </c>
      <c r="N2085" s="2" t="s">
        <v>12139</v>
      </c>
      <c r="O2085" s="2" t="s">
        <v>18</v>
      </c>
      <c r="P2085" s="2" t="s">
        <v>240</v>
      </c>
    </row>
    <row r="2086" spans="1:16" x14ac:dyDescent="0.25">
      <c r="A2086" s="2">
        <v>2085</v>
      </c>
      <c r="B2086" s="3">
        <v>210563</v>
      </c>
      <c r="C2086" s="2" t="s">
        <v>2857</v>
      </c>
      <c r="D2086" s="2" t="s">
        <v>2874</v>
      </c>
      <c r="E2086" s="3">
        <v>2022</v>
      </c>
      <c r="F2086" s="2" t="s">
        <v>6323</v>
      </c>
      <c r="G2086" s="2" t="s">
        <v>7683</v>
      </c>
      <c r="H2086" s="2" t="s">
        <v>7989</v>
      </c>
      <c r="I2086" s="2" t="s">
        <v>394</v>
      </c>
      <c r="J2086" s="2" t="s">
        <v>10038</v>
      </c>
      <c r="K2086" s="2" t="s">
        <v>14372</v>
      </c>
      <c r="L2086" s="2" t="s">
        <v>12074</v>
      </c>
      <c r="M2086" s="3">
        <v>272</v>
      </c>
      <c r="N2086" s="2"/>
      <c r="O2086" s="2" t="s">
        <v>18</v>
      </c>
      <c r="P2086" s="2" t="s">
        <v>234</v>
      </c>
    </row>
    <row r="2087" spans="1:16" x14ac:dyDescent="0.25">
      <c r="A2087" s="2">
        <v>2086</v>
      </c>
      <c r="B2087" s="3">
        <v>210566</v>
      </c>
      <c r="C2087" s="2" t="s">
        <v>2858</v>
      </c>
      <c r="D2087" s="2" t="s">
        <v>2875</v>
      </c>
      <c r="E2087" s="3">
        <v>2022</v>
      </c>
      <c r="F2087" s="2" t="s">
        <v>6324</v>
      </c>
      <c r="G2087" s="2" t="s">
        <v>2687</v>
      </c>
      <c r="H2087" s="2" t="s">
        <v>7990</v>
      </c>
      <c r="I2087" s="2" t="s">
        <v>394</v>
      </c>
      <c r="J2087" s="2" t="s">
        <v>10039</v>
      </c>
      <c r="K2087" s="2" t="s">
        <v>14373</v>
      </c>
      <c r="L2087" s="2" t="s">
        <v>12089</v>
      </c>
      <c r="M2087" s="3">
        <v>192</v>
      </c>
      <c r="N2087" s="2" t="s">
        <v>58</v>
      </c>
      <c r="O2087" s="2" t="s">
        <v>18</v>
      </c>
      <c r="P2087" s="2" t="s">
        <v>234</v>
      </c>
    </row>
    <row r="2088" spans="1:16" x14ac:dyDescent="0.25">
      <c r="A2088" s="2">
        <v>2087</v>
      </c>
      <c r="B2088" s="3">
        <v>210569</v>
      </c>
      <c r="C2088" s="2" t="s">
        <v>2859</v>
      </c>
      <c r="D2088" s="2" t="s">
        <v>2876</v>
      </c>
      <c r="E2088" s="3">
        <v>2022</v>
      </c>
      <c r="F2088" s="2" t="s">
        <v>6325</v>
      </c>
      <c r="G2088" s="2" t="s">
        <v>7686</v>
      </c>
      <c r="H2088" s="2"/>
      <c r="I2088" s="2" t="s">
        <v>394</v>
      </c>
      <c r="J2088" s="2" t="s">
        <v>10040</v>
      </c>
      <c r="K2088" s="2" t="s">
        <v>14374</v>
      </c>
      <c r="L2088" s="2" t="s">
        <v>1078</v>
      </c>
      <c r="M2088" s="3">
        <v>192</v>
      </c>
      <c r="N2088" s="2" t="s">
        <v>170</v>
      </c>
      <c r="O2088" s="2" t="s">
        <v>18</v>
      </c>
      <c r="P2088" s="2" t="s">
        <v>282</v>
      </c>
    </row>
    <row r="2089" spans="1:16" x14ac:dyDescent="0.25">
      <c r="A2089" s="2">
        <v>2088</v>
      </c>
      <c r="B2089" s="3">
        <v>210572</v>
      </c>
      <c r="C2089" s="2" t="s">
        <v>2860</v>
      </c>
      <c r="D2089" s="2" t="s">
        <v>2877</v>
      </c>
      <c r="E2089" s="3">
        <v>2022</v>
      </c>
      <c r="F2089" s="2" t="s">
        <v>6326</v>
      </c>
      <c r="G2089" s="2" t="s">
        <v>7686</v>
      </c>
      <c r="H2089" s="2"/>
      <c r="I2089" s="2" t="s">
        <v>394</v>
      </c>
      <c r="J2089" s="2" t="s">
        <v>10041</v>
      </c>
      <c r="K2089" s="2" t="s">
        <v>14375</v>
      </c>
      <c r="L2089" s="2" t="s">
        <v>2603</v>
      </c>
      <c r="M2089" s="3">
        <v>608</v>
      </c>
      <c r="N2089" s="2" t="s">
        <v>79</v>
      </c>
      <c r="O2089" s="2" t="s">
        <v>18</v>
      </c>
      <c r="P2089" s="2" t="s">
        <v>282</v>
      </c>
    </row>
    <row r="2090" spans="1:16" x14ac:dyDescent="0.25">
      <c r="A2090" s="2">
        <v>2089</v>
      </c>
      <c r="B2090" s="3">
        <v>210575</v>
      </c>
      <c r="C2090" s="2" t="s">
        <v>2862</v>
      </c>
      <c r="D2090" s="2" t="s">
        <v>2879</v>
      </c>
      <c r="E2090" s="3">
        <v>2022</v>
      </c>
      <c r="F2090" s="2" t="s">
        <v>6327</v>
      </c>
      <c r="G2090" s="2" t="s">
        <v>7686</v>
      </c>
      <c r="H2090" s="2"/>
      <c r="I2090" s="2" t="s">
        <v>394</v>
      </c>
      <c r="J2090" s="2" t="s">
        <v>10042</v>
      </c>
      <c r="K2090" s="2" t="s">
        <v>14376</v>
      </c>
      <c r="L2090" s="2" t="s">
        <v>12034</v>
      </c>
      <c r="M2090" s="3">
        <v>608</v>
      </c>
      <c r="N2090" s="2"/>
      <c r="O2090" s="2"/>
      <c r="P2090" s="2" t="s">
        <v>12138</v>
      </c>
    </row>
    <row r="2091" spans="1:16" x14ac:dyDescent="0.25">
      <c r="A2091" s="2">
        <v>2090</v>
      </c>
      <c r="B2091" s="3">
        <v>210578</v>
      </c>
      <c r="C2091" s="2" t="s">
        <v>2863</v>
      </c>
      <c r="D2091" s="2" t="s">
        <v>2880</v>
      </c>
      <c r="E2091" s="3">
        <v>2022</v>
      </c>
      <c r="F2091" s="2" t="s">
        <v>6328</v>
      </c>
      <c r="G2091" s="2" t="s">
        <v>2687</v>
      </c>
      <c r="H2091" s="2" t="s">
        <v>7991</v>
      </c>
      <c r="I2091" s="2" t="s">
        <v>394</v>
      </c>
      <c r="J2091" s="2" t="s">
        <v>10043</v>
      </c>
      <c r="K2091" s="2" t="s">
        <v>14377</v>
      </c>
      <c r="L2091" s="2" t="s">
        <v>2984</v>
      </c>
      <c r="M2091" s="3">
        <v>384</v>
      </c>
      <c r="N2091" s="2" t="s">
        <v>93</v>
      </c>
      <c r="O2091" s="2" t="s">
        <v>237</v>
      </c>
      <c r="P2091" s="2" t="s">
        <v>234</v>
      </c>
    </row>
    <row r="2092" spans="1:16" x14ac:dyDescent="0.25">
      <c r="A2092" s="2">
        <v>2091</v>
      </c>
      <c r="B2092" s="3">
        <v>210581</v>
      </c>
      <c r="C2092" s="2" t="s">
        <v>2864</v>
      </c>
      <c r="D2092" s="2" t="s">
        <v>2881</v>
      </c>
      <c r="E2092" s="3">
        <v>2022</v>
      </c>
      <c r="F2092" s="2" t="s">
        <v>6329</v>
      </c>
      <c r="G2092" s="2" t="s">
        <v>7686</v>
      </c>
      <c r="H2092" s="2"/>
      <c r="I2092" s="2" t="s">
        <v>394</v>
      </c>
      <c r="J2092" s="2" t="s">
        <v>10044</v>
      </c>
      <c r="K2092" s="2" t="s">
        <v>14378</v>
      </c>
      <c r="L2092" s="2" t="s">
        <v>11986</v>
      </c>
      <c r="M2092" s="3">
        <v>336</v>
      </c>
      <c r="N2092" s="2"/>
      <c r="O2092" s="2" t="s">
        <v>18</v>
      </c>
      <c r="P2092" s="2" t="s">
        <v>234</v>
      </c>
    </row>
    <row r="2093" spans="1:16" x14ac:dyDescent="0.25">
      <c r="A2093" s="2">
        <v>2092</v>
      </c>
      <c r="B2093" s="3">
        <v>210584</v>
      </c>
      <c r="C2093" s="2" t="s">
        <v>2865</v>
      </c>
      <c r="D2093" s="2" t="s">
        <v>2882</v>
      </c>
      <c r="E2093" s="3">
        <v>2022</v>
      </c>
      <c r="F2093" s="2" t="s">
        <v>6330</v>
      </c>
      <c r="G2093" s="2" t="s">
        <v>7685</v>
      </c>
      <c r="H2093" s="2" t="s">
        <v>7992</v>
      </c>
      <c r="I2093" s="2" t="s">
        <v>394</v>
      </c>
      <c r="J2093" s="2" t="s">
        <v>10045</v>
      </c>
      <c r="K2093" s="2" t="s">
        <v>14379</v>
      </c>
      <c r="L2093" s="2" t="s">
        <v>12098</v>
      </c>
      <c r="M2093" s="3">
        <v>368</v>
      </c>
      <c r="N2093" s="2" t="s">
        <v>176</v>
      </c>
      <c r="O2093" s="2" t="s">
        <v>18</v>
      </c>
      <c r="P2093" s="2" t="s">
        <v>234</v>
      </c>
    </row>
    <row r="2094" spans="1:16" x14ac:dyDescent="0.25">
      <c r="A2094" s="2">
        <v>2093</v>
      </c>
      <c r="B2094" s="3">
        <v>210587</v>
      </c>
      <c r="C2094" s="2" t="s">
        <v>2866</v>
      </c>
      <c r="D2094" s="2" t="s">
        <v>2883</v>
      </c>
      <c r="E2094" s="3">
        <v>2022</v>
      </c>
      <c r="F2094" s="2" t="s">
        <v>6331</v>
      </c>
      <c r="G2094" s="2" t="s">
        <v>7683</v>
      </c>
      <c r="H2094" s="2" t="s">
        <v>7993</v>
      </c>
      <c r="I2094" s="2" t="s">
        <v>394</v>
      </c>
      <c r="J2094" s="2" t="s">
        <v>10046</v>
      </c>
      <c r="K2094" s="2" t="s">
        <v>14380</v>
      </c>
      <c r="L2094" s="2" t="s">
        <v>12068</v>
      </c>
      <c r="M2094" s="3">
        <v>272</v>
      </c>
      <c r="N2094" s="2" t="s">
        <v>12186</v>
      </c>
      <c r="O2094" s="2" t="s">
        <v>18</v>
      </c>
      <c r="P2094" s="2" t="s">
        <v>234</v>
      </c>
    </row>
    <row r="2095" spans="1:16" x14ac:dyDescent="0.25">
      <c r="A2095" s="2">
        <v>2094</v>
      </c>
      <c r="B2095" s="3">
        <v>210590</v>
      </c>
      <c r="C2095" s="2" t="s">
        <v>2418</v>
      </c>
      <c r="D2095" s="2" t="s">
        <v>2884</v>
      </c>
      <c r="E2095" s="3">
        <v>2022</v>
      </c>
      <c r="F2095" s="2" t="s">
        <v>6332</v>
      </c>
      <c r="G2095" s="2" t="s">
        <v>7685</v>
      </c>
      <c r="H2095" s="2"/>
      <c r="I2095" s="2" t="s">
        <v>394</v>
      </c>
      <c r="J2095" s="2" t="s">
        <v>10047</v>
      </c>
      <c r="K2095" s="2" t="s">
        <v>14381</v>
      </c>
      <c r="L2095" s="2" t="s">
        <v>12038</v>
      </c>
      <c r="M2095" s="3">
        <v>320</v>
      </c>
      <c r="N2095" s="2"/>
      <c r="O2095" s="2" t="s">
        <v>18</v>
      </c>
      <c r="P2095" s="2" t="s">
        <v>234</v>
      </c>
    </row>
    <row r="2096" spans="1:16" x14ac:dyDescent="0.25">
      <c r="A2096" s="2">
        <v>2095</v>
      </c>
      <c r="B2096" s="3">
        <v>210593</v>
      </c>
      <c r="C2096" s="2" t="s">
        <v>2867</v>
      </c>
      <c r="D2096" s="2" t="s">
        <v>2885</v>
      </c>
      <c r="E2096" s="3">
        <v>2022</v>
      </c>
      <c r="F2096" s="2" t="s">
        <v>6333</v>
      </c>
      <c r="G2096" s="2" t="s">
        <v>7685</v>
      </c>
      <c r="H2096" s="2"/>
      <c r="I2096" s="2" t="s">
        <v>394</v>
      </c>
      <c r="J2096" s="2" t="s">
        <v>10048</v>
      </c>
      <c r="K2096" s="2" t="s">
        <v>14382</v>
      </c>
      <c r="L2096" s="2" t="s">
        <v>11993</v>
      </c>
      <c r="M2096" s="3">
        <v>336</v>
      </c>
      <c r="N2096" s="2"/>
      <c r="O2096" s="2" t="s">
        <v>18</v>
      </c>
      <c r="P2096" s="2" t="s">
        <v>234</v>
      </c>
    </row>
    <row r="2097" spans="1:16" x14ac:dyDescent="0.25">
      <c r="A2097" s="2">
        <v>2096</v>
      </c>
      <c r="B2097" s="3">
        <v>210596</v>
      </c>
      <c r="C2097" s="2" t="s">
        <v>2863</v>
      </c>
      <c r="D2097" s="2" t="s">
        <v>2886</v>
      </c>
      <c r="E2097" s="3">
        <v>2022</v>
      </c>
      <c r="F2097" s="2" t="s">
        <v>6334</v>
      </c>
      <c r="G2097" s="2" t="s">
        <v>2687</v>
      </c>
      <c r="H2097" s="2" t="s">
        <v>7994</v>
      </c>
      <c r="I2097" s="2" t="s">
        <v>394</v>
      </c>
      <c r="J2097" s="2" t="s">
        <v>10049</v>
      </c>
      <c r="K2097" s="2" t="s">
        <v>14383</v>
      </c>
      <c r="L2097" s="2" t="s">
        <v>2984</v>
      </c>
      <c r="M2097" s="3">
        <v>368</v>
      </c>
      <c r="N2097" s="2" t="s">
        <v>12140</v>
      </c>
      <c r="O2097" s="2" t="s">
        <v>237</v>
      </c>
      <c r="P2097" s="2" t="s">
        <v>234</v>
      </c>
    </row>
    <row r="2098" spans="1:16" x14ac:dyDescent="0.25">
      <c r="A2098" s="2">
        <v>2097</v>
      </c>
      <c r="B2098" s="3">
        <v>210599</v>
      </c>
      <c r="C2098" s="2" t="s">
        <v>2863</v>
      </c>
      <c r="D2098" s="2" t="s">
        <v>2886</v>
      </c>
      <c r="E2098" s="3">
        <v>2022</v>
      </c>
      <c r="F2098" s="2" t="s">
        <v>6334</v>
      </c>
      <c r="G2098" s="2" t="s">
        <v>7685</v>
      </c>
      <c r="H2098" s="2" t="s">
        <v>7994</v>
      </c>
      <c r="I2098" s="2" t="s">
        <v>394</v>
      </c>
      <c r="J2098" s="2" t="s">
        <v>10049</v>
      </c>
      <c r="K2098" s="2" t="s">
        <v>14384</v>
      </c>
      <c r="L2098" s="2" t="s">
        <v>12036</v>
      </c>
      <c r="M2098" s="3">
        <v>368</v>
      </c>
      <c r="N2098" s="2" t="s">
        <v>12140</v>
      </c>
      <c r="O2098" s="2" t="s">
        <v>237</v>
      </c>
      <c r="P2098" s="2" t="s">
        <v>234</v>
      </c>
    </row>
    <row r="2099" spans="1:16" x14ac:dyDescent="0.25">
      <c r="A2099" s="2">
        <v>2098</v>
      </c>
      <c r="B2099" s="3">
        <v>210602</v>
      </c>
      <c r="C2099" s="2" t="s">
        <v>2868</v>
      </c>
      <c r="D2099" s="2" t="s">
        <v>2887</v>
      </c>
      <c r="E2099" s="3">
        <v>2022</v>
      </c>
      <c r="F2099" s="2" t="s">
        <v>6335</v>
      </c>
      <c r="G2099" s="2" t="s">
        <v>7685</v>
      </c>
      <c r="H2099" s="2"/>
      <c r="I2099" s="2" t="s">
        <v>394</v>
      </c>
      <c r="J2099" s="2" t="s">
        <v>10050</v>
      </c>
      <c r="K2099" s="2" t="s">
        <v>14385</v>
      </c>
      <c r="L2099" s="2" t="s">
        <v>12057</v>
      </c>
      <c r="M2099" s="3">
        <v>416</v>
      </c>
      <c r="N2099" s="2"/>
      <c r="O2099" s="2" t="s">
        <v>80</v>
      </c>
      <c r="P2099" s="2" t="s">
        <v>234</v>
      </c>
    </row>
    <row r="2100" spans="1:16" x14ac:dyDescent="0.25">
      <c r="A2100" s="2">
        <v>2099</v>
      </c>
      <c r="B2100" s="3">
        <v>210605</v>
      </c>
      <c r="C2100" s="2" t="s">
        <v>2869</v>
      </c>
      <c r="D2100" s="2" t="s">
        <v>2888</v>
      </c>
      <c r="E2100" s="3">
        <v>2022</v>
      </c>
      <c r="F2100" s="2" t="s">
        <v>6336</v>
      </c>
      <c r="G2100" s="2" t="s">
        <v>7685</v>
      </c>
      <c r="H2100" s="2"/>
      <c r="I2100" s="2" t="s">
        <v>394</v>
      </c>
      <c r="J2100" s="2" t="s">
        <v>10051</v>
      </c>
      <c r="K2100" s="2" t="s">
        <v>14386</v>
      </c>
      <c r="L2100" s="2" t="s">
        <v>12023</v>
      </c>
      <c r="M2100" s="3">
        <v>96</v>
      </c>
      <c r="N2100" s="2"/>
      <c r="O2100" s="2" t="s">
        <v>18</v>
      </c>
      <c r="P2100" s="2" t="s">
        <v>234</v>
      </c>
    </row>
    <row r="2101" spans="1:16" x14ac:dyDescent="0.25">
      <c r="A2101" s="2">
        <v>2100</v>
      </c>
      <c r="B2101" s="3">
        <v>210608</v>
      </c>
      <c r="C2101" s="2"/>
      <c r="D2101" s="2" t="s">
        <v>2889</v>
      </c>
      <c r="E2101" s="3">
        <v>2022</v>
      </c>
      <c r="F2101" s="2" t="s">
        <v>6337</v>
      </c>
      <c r="G2101" s="2" t="s">
        <v>7685</v>
      </c>
      <c r="H2101" s="2"/>
      <c r="I2101" s="2" t="s">
        <v>394</v>
      </c>
      <c r="J2101" s="2" t="s">
        <v>14063</v>
      </c>
      <c r="K2101" s="2" t="s">
        <v>14387</v>
      </c>
      <c r="L2101" s="2" t="s">
        <v>12039</v>
      </c>
      <c r="M2101" s="3">
        <v>400</v>
      </c>
      <c r="N2101" s="2"/>
      <c r="O2101" s="2" t="s">
        <v>18</v>
      </c>
      <c r="P2101" s="2" t="s">
        <v>282</v>
      </c>
    </row>
    <row r="2102" spans="1:16" x14ac:dyDescent="0.25">
      <c r="A2102" s="2">
        <v>2101</v>
      </c>
      <c r="B2102" s="3">
        <v>210611</v>
      </c>
      <c r="C2102" s="2" t="s">
        <v>1778</v>
      </c>
      <c r="D2102" s="2" t="s">
        <v>2915</v>
      </c>
      <c r="E2102" s="3">
        <v>2022</v>
      </c>
      <c r="F2102" s="2" t="s">
        <v>6338</v>
      </c>
      <c r="G2102" s="2" t="s">
        <v>2687</v>
      </c>
      <c r="H2102" s="2"/>
      <c r="I2102" s="2" t="s">
        <v>394</v>
      </c>
      <c r="J2102" s="2" t="s">
        <v>10052</v>
      </c>
      <c r="K2102" s="2" t="s">
        <v>14388</v>
      </c>
      <c r="L2102" s="2" t="s">
        <v>11992</v>
      </c>
      <c r="M2102" s="3">
        <v>384</v>
      </c>
      <c r="N2102" s="2" t="s">
        <v>12162</v>
      </c>
      <c r="O2102" s="2" t="s">
        <v>18</v>
      </c>
      <c r="P2102" s="2" t="s">
        <v>234</v>
      </c>
    </row>
    <row r="2103" spans="1:16" x14ac:dyDescent="0.25">
      <c r="A2103" s="2">
        <v>2102</v>
      </c>
      <c r="B2103" s="3">
        <v>210614</v>
      </c>
      <c r="C2103" s="2" t="s">
        <v>2890</v>
      </c>
      <c r="D2103" s="2" t="s">
        <v>2916</v>
      </c>
      <c r="E2103" s="3">
        <v>2022</v>
      </c>
      <c r="F2103" s="2" t="s">
        <v>6339</v>
      </c>
      <c r="G2103" s="2" t="s">
        <v>2687</v>
      </c>
      <c r="H2103" s="2" t="s">
        <v>7995</v>
      </c>
      <c r="I2103" s="2" t="s">
        <v>394</v>
      </c>
      <c r="J2103" s="2" t="s">
        <v>10053</v>
      </c>
      <c r="K2103" s="2" t="s">
        <v>14389</v>
      </c>
      <c r="L2103" s="2" t="s">
        <v>2414</v>
      </c>
      <c r="M2103" s="3">
        <v>256</v>
      </c>
      <c r="N2103" s="2"/>
      <c r="O2103" s="2" t="s">
        <v>237</v>
      </c>
      <c r="P2103" s="2" t="s">
        <v>234</v>
      </c>
    </row>
    <row r="2104" spans="1:16" x14ac:dyDescent="0.25">
      <c r="A2104" s="2">
        <v>2103</v>
      </c>
      <c r="B2104" s="3">
        <v>210617</v>
      </c>
      <c r="C2104" s="2" t="s">
        <v>2891</v>
      </c>
      <c r="D2104" s="2" t="s">
        <v>2917</v>
      </c>
      <c r="E2104" s="3">
        <v>2022</v>
      </c>
      <c r="F2104" s="2" t="s">
        <v>6340</v>
      </c>
      <c r="G2104" s="2" t="s">
        <v>7686</v>
      </c>
      <c r="H2104" s="2"/>
      <c r="I2104" s="2" t="s">
        <v>394</v>
      </c>
      <c r="J2104" s="2" t="s">
        <v>10054</v>
      </c>
      <c r="K2104" s="2" t="s">
        <v>14390</v>
      </c>
      <c r="L2104" s="2" t="s">
        <v>12103</v>
      </c>
      <c r="M2104" s="3">
        <v>304</v>
      </c>
      <c r="N2104" s="2" t="s">
        <v>79</v>
      </c>
      <c r="O2104" s="2" t="s">
        <v>18</v>
      </c>
      <c r="P2104" s="2" t="s">
        <v>234</v>
      </c>
    </row>
    <row r="2105" spans="1:16" x14ac:dyDescent="0.25">
      <c r="A2105" s="2">
        <v>2104</v>
      </c>
      <c r="B2105" s="3">
        <v>210620</v>
      </c>
      <c r="C2105" s="2" t="s">
        <v>2892</v>
      </c>
      <c r="D2105" s="2" t="s">
        <v>2918</v>
      </c>
      <c r="E2105" s="3">
        <v>2022</v>
      </c>
      <c r="F2105" s="2" t="s">
        <v>6341</v>
      </c>
      <c r="G2105" s="2" t="s">
        <v>7685</v>
      </c>
      <c r="H2105" s="2" t="s">
        <v>7996</v>
      </c>
      <c r="I2105" s="2" t="s">
        <v>394</v>
      </c>
      <c r="J2105" s="2" t="s">
        <v>10055</v>
      </c>
      <c r="K2105" s="2" t="s">
        <v>14391</v>
      </c>
      <c r="L2105" s="2" t="s">
        <v>12107</v>
      </c>
      <c r="M2105" s="3">
        <v>352</v>
      </c>
      <c r="N2105" s="2"/>
      <c r="O2105" s="2"/>
      <c r="P2105" s="2" t="s">
        <v>283</v>
      </c>
    </row>
    <row r="2106" spans="1:16" x14ac:dyDescent="0.25">
      <c r="A2106" s="2">
        <v>2105</v>
      </c>
      <c r="B2106" s="3">
        <v>210623</v>
      </c>
      <c r="C2106" s="2" t="s">
        <v>2893</v>
      </c>
      <c r="D2106" s="2" t="s">
        <v>2919</v>
      </c>
      <c r="E2106" s="3">
        <v>2022</v>
      </c>
      <c r="F2106" s="2" t="s">
        <v>6342</v>
      </c>
      <c r="G2106" s="2" t="s">
        <v>7683</v>
      </c>
      <c r="H2106" s="2" t="s">
        <v>7997</v>
      </c>
      <c r="I2106" s="2" t="s">
        <v>394</v>
      </c>
      <c r="J2106" s="2" t="s">
        <v>10056</v>
      </c>
      <c r="K2106" s="2" t="s">
        <v>14392</v>
      </c>
      <c r="L2106" s="2" t="s">
        <v>12072</v>
      </c>
      <c r="M2106" s="3">
        <v>176</v>
      </c>
      <c r="N2106" s="2"/>
      <c r="O2106" s="2" t="s">
        <v>237</v>
      </c>
      <c r="P2106" s="2" t="s">
        <v>393</v>
      </c>
    </row>
    <row r="2107" spans="1:16" x14ac:dyDescent="0.25">
      <c r="A2107" s="2">
        <v>2106</v>
      </c>
      <c r="B2107" s="3">
        <v>210626</v>
      </c>
      <c r="C2107" s="2" t="s">
        <v>2894</v>
      </c>
      <c r="D2107" s="2" t="s">
        <v>2920</v>
      </c>
      <c r="E2107" s="3">
        <v>2022</v>
      </c>
      <c r="F2107" s="2" t="s">
        <v>6343</v>
      </c>
      <c r="G2107" s="2" t="s">
        <v>7683</v>
      </c>
      <c r="H2107" s="2"/>
      <c r="I2107" s="2" t="s">
        <v>394</v>
      </c>
      <c r="J2107" s="2" t="s">
        <v>10057</v>
      </c>
      <c r="K2107" s="2" t="s">
        <v>14393</v>
      </c>
      <c r="L2107" s="2" t="s">
        <v>12072</v>
      </c>
      <c r="M2107" s="3">
        <v>816</v>
      </c>
      <c r="N2107" s="2" t="s">
        <v>93</v>
      </c>
      <c r="O2107" s="2"/>
      <c r="P2107" s="2" t="s">
        <v>12138</v>
      </c>
    </row>
    <row r="2108" spans="1:16" x14ac:dyDescent="0.25">
      <c r="A2108" s="2">
        <v>2107</v>
      </c>
      <c r="B2108" s="3">
        <v>210629</v>
      </c>
      <c r="C2108" s="2" t="s">
        <v>2895</v>
      </c>
      <c r="D2108" s="2" t="s">
        <v>2921</v>
      </c>
      <c r="E2108" s="3">
        <v>2022</v>
      </c>
      <c r="F2108" s="2" t="s">
        <v>6344</v>
      </c>
      <c r="G2108" s="2" t="s">
        <v>2687</v>
      </c>
      <c r="H2108" s="2"/>
      <c r="I2108" s="2" t="s">
        <v>394</v>
      </c>
      <c r="J2108" s="2" t="s">
        <v>10058</v>
      </c>
      <c r="K2108" s="2" t="s">
        <v>14394</v>
      </c>
      <c r="L2108" s="2" t="s">
        <v>11991</v>
      </c>
      <c r="M2108" s="3">
        <v>448</v>
      </c>
      <c r="N2108" s="2" t="s">
        <v>43</v>
      </c>
      <c r="O2108" s="2" t="s">
        <v>18</v>
      </c>
      <c r="P2108" s="2" t="s">
        <v>234</v>
      </c>
    </row>
    <row r="2109" spans="1:16" x14ac:dyDescent="0.25">
      <c r="A2109" s="2">
        <v>2108</v>
      </c>
      <c r="B2109" s="3">
        <v>210632</v>
      </c>
      <c r="C2109" s="2" t="s">
        <v>2896</v>
      </c>
      <c r="D2109" s="2" t="s">
        <v>2922</v>
      </c>
      <c r="E2109" s="3">
        <v>2022</v>
      </c>
      <c r="F2109" s="2" t="s">
        <v>6345</v>
      </c>
      <c r="G2109" s="2" t="s">
        <v>7685</v>
      </c>
      <c r="H2109" s="2" t="s">
        <v>7998</v>
      </c>
      <c r="I2109" s="2" t="s">
        <v>394</v>
      </c>
      <c r="J2109" s="2" t="s">
        <v>10059</v>
      </c>
      <c r="K2109" s="2" t="s">
        <v>14395</v>
      </c>
      <c r="L2109" s="2" t="s">
        <v>12057</v>
      </c>
      <c r="M2109" s="3">
        <v>336</v>
      </c>
      <c r="N2109" s="2" t="s">
        <v>23</v>
      </c>
      <c r="O2109" s="2" t="s">
        <v>237</v>
      </c>
      <c r="P2109" s="2" t="s">
        <v>234</v>
      </c>
    </row>
    <row r="2110" spans="1:16" x14ac:dyDescent="0.25">
      <c r="A2110" s="2">
        <v>2109</v>
      </c>
      <c r="B2110" s="3">
        <v>210635</v>
      </c>
      <c r="C2110" s="2" t="s">
        <v>2897</v>
      </c>
      <c r="D2110" s="2" t="s">
        <v>2923</v>
      </c>
      <c r="E2110" s="3">
        <v>2022</v>
      </c>
      <c r="F2110" s="2" t="s">
        <v>6346</v>
      </c>
      <c r="G2110" s="2" t="s">
        <v>7683</v>
      </c>
      <c r="H2110" s="2" t="s">
        <v>7999</v>
      </c>
      <c r="I2110" s="2" t="s">
        <v>394</v>
      </c>
      <c r="J2110" s="2" t="s">
        <v>10060</v>
      </c>
      <c r="K2110" s="2" t="s">
        <v>14396</v>
      </c>
      <c r="L2110" s="2" t="s">
        <v>12010</v>
      </c>
      <c r="M2110" s="3">
        <v>240</v>
      </c>
      <c r="N2110" s="2"/>
      <c r="O2110" s="2" t="s">
        <v>18</v>
      </c>
      <c r="P2110" s="2" t="s">
        <v>234</v>
      </c>
    </row>
    <row r="2111" spans="1:16" x14ac:dyDescent="0.25">
      <c r="A2111" s="2">
        <v>2110</v>
      </c>
      <c r="B2111" s="3">
        <v>210638</v>
      </c>
      <c r="C2111" s="2" t="s">
        <v>2898</v>
      </c>
      <c r="D2111" s="2" t="s">
        <v>2924</v>
      </c>
      <c r="E2111" s="3">
        <v>2022</v>
      </c>
      <c r="F2111" s="2" t="s">
        <v>6347</v>
      </c>
      <c r="G2111" s="2" t="s">
        <v>7686</v>
      </c>
      <c r="H2111" s="2" t="s">
        <v>8000</v>
      </c>
      <c r="I2111" s="2" t="s">
        <v>394</v>
      </c>
      <c r="J2111" s="2" t="s">
        <v>10061</v>
      </c>
      <c r="K2111" s="2" t="s">
        <v>14397</v>
      </c>
      <c r="L2111" s="2" t="s">
        <v>11986</v>
      </c>
      <c r="M2111" s="3">
        <v>432</v>
      </c>
      <c r="N2111" s="2" t="s">
        <v>23</v>
      </c>
      <c r="O2111" s="2" t="s">
        <v>18</v>
      </c>
      <c r="P2111" s="2" t="s">
        <v>234</v>
      </c>
    </row>
    <row r="2112" spans="1:16" x14ac:dyDescent="0.25">
      <c r="A2112" s="2">
        <v>2111</v>
      </c>
      <c r="B2112" s="3">
        <v>210641</v>
      </c>
      <c r="C2112" s="2" t="s">
        <v>2899</v>
      </c>
      <c r="D2112" s="2" t="s">
        <v>2925</v>
      </c>
      <c r="E2112" s="3">
        <v>2022</v>
      </c>
      <c r="F2112" s="2" t="s">
        <v>6348</v>
      </c>
      <c r="G2112" s="2" t="s">
        <v>7686</v>
      </c>
      <c r="H2112" s="2" t="s">
        <v>8001</v>
      </c>
      <c r="I2112" s="2" t="s">
        <v>394</v>
      </c>
      <c r="J2112" s="2" t="s">
        <v>10062</v>
      </c>
      <c r="K2112" s="2" t="s">
        <v>14398</v>
      </c>
      <c r="L2112" s="2" t="s">
        <v>12034</v>
      </c>
      <c r="M2112" s="3">
        <v>576</v>
      </c>
      <c r="N2112" s="2" t="s">
        <v>23</v>
      </c>
      <c r="O2112" s="2" t="s">
        <v>18</v>
      </c>
      <c r="P2112" s="2" t="s">
        <v>234</v>
      </c>
    </row>
    <row r="2113" spans="1:16" x14ac:dyDescent="0.25">
      <c r="A2113" s="2">
        <v>2112</v>
      </c>
      <c r="B2113" s="3">
        <v>210644</v>
      </c>
      <c r="C2113" s="2" t="s">
        <v>2900</v>
      </c>
      <c r="D2113" s="2" t="s">
        <v>2926</v>
      </c>
      <c r="E2113" s="3">
        <v>2022</v>
      </c>
      <c r="F2113" s="2" t="s">
        <v>6349</v>
      </c>
      <c r="G2113" s="2" t="s">
        <v>7686</v>
      </c>
      <c r="H2113" s="2"/>
      <c r="I2113" s="2" t="s">
        <v>394</v>
      </c>
      <c r="J2113" s="2" t="s">
        <v>10063</v>
      </c>
      <c r="K2113" s="2" t="s">
        <v>14399</v>
      </c>
      <c r="L2113" s="2" t="s">
        <v>12024</v>
      </c>
      <c r="M2113" s="3">
        <v>208</v>
      </c>
      <c r="N2113" s="2"/>
      <c r="O2113" s="2" t="s">
        <v>18</v>
      </c>
      <c r="P2113" s="2" t="s">
        <v>234</v>
      </c>
    </row>
    <row r="2114" spans="1:16" x14ac:dyDescent="0.25">
      <c r="A2114" s="2">
        <v>2113</v>
      </c>
      <c r="B2114" s="3">
        <v>210647</v>
      </c>
      <c r="C2114" s="2" t="s">
        <v>2901</v>
      </c>
      <c r="D2114" s="2" t="s">
        <v>2927</v>
      </c>
      <c r="E2114" s="3">
        <v>2022</v>
      </c>
      <c r="F2114" s="2" t="s">
        <v>6350</v>
      </c>
      <c r="G2114" s="2" t="s">
        <v>7686</v>
      </c>
      <c r="H2114" s="2" t="s">
        <v>8002</v>
      </c>
      <c r="I2114" s="2" t="s">
        <v>394</v>
      </c>
      <c r="J2114" s="2" t="s">
        <v>10064</v>
      </c>
      <c r="K2114" s="2" t="s">
        <v>14400</v>
      </c>
      <c r="L2114" s="2" t="s">
        <v>2720</v>
      </c>
      <c r="M2114" s="3">
        <v>496</v>
      </c>
      <c r="N2114" s="2" t="s">
        <v>43</v>
      </c>
      <c r="O2114" s="2" t="s">
        <v>18</v>
      </c>
      <c r="P2114" s="2" t="s">
        <v>234</v>
      </c>
    </row>
    <row r="2115" spans="1:16" x14ac:dyDescent="0.25">
      <c r="A2115" s="2">
        <v>2114</v>
      </c>
      <c r="B2115" s="3">
        <v>210650</v>
      </c>
      <c r="C2115" s="2" t="s">
        <v>2902</v>
      </c>
      <c r="D2115" s="2" t="s">
        <v>2928</v>
      </c>
      <c r="E2115" s="3">
        <v>2022</v>
      </c>
      <c r="F2115" s="2" t="s">
        <v>6351</v>
      </c>
      <c r="G2115" s="2" t="s">
        <v>7685</v>
      </c>
      <c r="H2115" s="2" t="s">
        <v>8003</v>
      </c>
      <c r="I2115" s="2" t="s">
        <v>394</v>
      </c>
      <c r="J2115" s="2" t="s">
        <v>10065</v>
      </c>
      <c r="K2115" s="2" t="s">
        <v>14401</v>
      </c>
      <c r="L2115" s="2" t="s">
        <v>12002</v>
      </c>
      <c r="M2115" s="3">
        <v>160</v>
      </c>
      <c r="N2115" s="2"/>
      <c r="O2115" s="2" t="s">
        <v>237</v>
      </c>
      <c r="P2115" s="2" t="s">
        <v>234</v>
      </c>
    </row>
    <row r="2116" spans="1:16" x14ac:dyDescent="0.25">
      <c r="A2116" s="2">
        <v>2115</v>
      </c>
      <c r="B2116" s="3">
        <v>210653</v>
      </c>
      <c r="C2116" s="2" t="s">
        <v>2903</v>
      </c>
      <c r="D2116" s="2" t="s">
        <v>2929</v>
      </c>
      <c r="E2116" s="3">
        <v>2022</v>
      </c>
      <c r="F2116" s="2" t="s">
        <v>6352</v>
      </c>
      <c r="G2116" s="2" t="s">
        <v>7683</v>
      </c>
      <c r="H2116" s="2"/>
      <c r="I2116" s="2" t="s">
        <v>394</v>
      </c>
      <c r="J2116" s="2" t="s">
        <v>10066</v>
      </c>
      <c r="K2116" s="2" t="s">
        <v>14402</v>
      </c>
      <c r="L2116" s="2" t="s">
        <v>12108</v>
      </c>
      <c r="M2116" s="3">
        <v>288</v>
      </c>
      <c r="N2116" s="2" t="s">
        <v>58</v>
      </c>
      <c r="O2116" s="2" t="s">
        <v>18</v>
      </c>
      <c r="P2116" s="2" t="s">
        <v>234</v>
      </c>
    </row>
    <row r="2117" spans="1:16" x14ac:dyDescent="0.25">
      <c r="A2117" s="2">
        <v>2116</v>
      </c>
      <c r="B2117" s="3">
        <v>210656</v>
      </c>
      <c r="C2117" s="2" t="s">
        <v>2904</v>
      </c>
      <c r="D2117" s="2" t="s">
        <v>2930</v>
      </c>
      <c r="E2117" s="3">
        <v>2022</v>
      </c>
      <c r="F2117" s="2" t="s">
        <v>6353</v>
      </c>
      <c r="G2117" s="2" t="s">
        <v>7685</v>
      </c>
      <c r="H2117" s="2" t="s">
        <v>8004</v>
      </c>
      <c r="I2117" s="2" t="s">
        <v>394</v>
      </c>
      <c r="J2117" s="2" t="s">
        <v>10067</v>
      </c>
      <c r="K2117" s="2" t="s">
        <v>14403</v>
      </c>
      <c r="L2117" s="2" t="s">
        <v>12039</v>
      </c>
      <c r="M2117" s="3">
        <v>320</v>
      </c>
      <c r="N2117" s="2" t="s">
        <v>43</v>
      </c>
      <c r="O2117" s="2" t="s">
        <v>18</v>
      </c>
      <c r="P2117" s="2" t="s">
        <v>234</v>
      </c>
    </row>
    <row r="2118" spans="1:16" x14ac:dyDescent="0.25">
      <c r="A2118" s="2">
        <v>2117</v>
      </c>
      <c r="B2118" s="3">
        <v>210659</v>
      </c>
      <c r="C2118" s="2" t="s">
        <v>2905</v>
      </c>
      <c r="D2118" s="2" t="s">
        <v>1793</v>
      </c>
      <c r="E2118" s="3">
        <v>2022</v>
      </c>
      <c r="F2118" s="2" t="s">
        <v>6354</v>
      </c>
      <c r="G2118" s="2" t="s">
        <v>3715</v>
      </c>
      <c r="H2118" s="2"/>
      <c r="I2118" s="2" t="s">
        <v>394</v>
      </c>
      <c r="J2118" s="2" t="s">
        <v>10068</v>
      </c>
      <c r="K2118" s="2" t="s">
        <v>14404</v>
      </c>
      <c r="L2118" s="2" t="s">
        <v>3715</v>
      </c>
      <c r="M2118" s="3">
        <v>720</v>
      </c>
      <c r="N2118" s="2" t="s">
        <v>446</v>
      </c>
      <c r="O2118" s="2" t="s">
        <v>18</v>
      </c>
      <c r="P2118" s="2" t="s">
        <v>240</v>
      </c>
    </row>
    <row r="2119" spans="1:16" x14ac:dyDescent="0.25">
      <c r="A2119" s="2">
        <v>2118</v>
      </c>
      <c r="B2119" s="3">
        <v>210662</v>
      </c>
      <c r="C2119" s="2" t="s">
        <v>2906</v>
      </c>
      <c r="D2119" s="2" t="s">
        <v>2931</v>
      </c>
      <c r="E2119" s="3">
        <v>2022</v>
      </c>
      <c r="F2119" s="2" t="s">
        <v>6355</v>
      </c>
      <c r="G2119" s="2" t="s">
        <v>7686</v>
      </c>
      <c r="H2119" s="2"/>
      <c r="I2119" s="2" t="s">
        <v>394</v>
      </c>
      <c r="J2119" s="2" t="s">
        <v>10069</v>
      </c>
      <c r="K2119" s="2" t="s">
        <v>14405</v>
      </c>
      <c r="L2119" s="2" t="s">
        <v>12034</v>
      </c>
      <c r="M2119" s="3">
        <v>512</v>
      </c>
      <c r="N2119" s="2" t="s">
        <v>79</v>
      </c>
      <c r="O2119" s="2" t="s">
        <v>18</v>
      </c>
      <c r="P2119" s="2" t="s">
        <v>282</v>
      </c>
    </row>
    <row r="2120" spans="1:16" x14ac:dyDescent="0.25">
      <c r="A2120" s="2">
        <v>2119</v>
      </c>
      <c r="B2120" s="3">
        <v>210665</v>
      </c>
      <c r="C2120" s="2" t="s">
        <v>2904</v>
      </c>
      <c r="D2120" s="2" t="s">
        <v>2930</v>
      </c>
      <c r="E2120" s="3">
        <v>2022</v>
      </c>
      <c r="F2120" s="2" t="s">
        <v>6353</v>
      </c>
      <c r="G2120" s="2" t="s">
        <v>7683</v>
      </c>
      <c r="H2120" s="2" t="s">
        <v>8004</v>
      </c>
      <c r="I2120" s="2" t="s">
        <v>394</v>
      </c>
      <c r="J2120" s="2" t="s">
        <v>10067</v>
      </c>
      <c r="K2120" s="2" t="s">
        <v>14406</v>
      </c>
      <c r="L2120" s="2" t="s">
        <v>12108</v>
      </c>
      <c r="M2120" s="3">
        <v>320</v>
      </c>
      <c r="N2120" s="2" t="s">
        <v>43</v>
      </c>
      <c r="O2120" s="2" t="s">
        <v>18</v>
      </c>
      <c r="P2120" s="2" t="s">
        <v>234</v>
      </c>
    </row>
    <row r="2121" spans="1:16" x14ac:dyDescent="0.25">
      <c r="A2121" s="2">
        <v>2120</v>
      </c>
      <c r="B2121" s="3">
        <v>210668</v>
      </c>
      <c r="C2121" s="2" t="s">
        <v>2903</v>
      </c>
      <c r="D2121" s="2" t="s">
        <v>2929</v>
      </c>
      <c r="E2121" s="3">
        <v>2022</v>
      </c>
      <c r="F2121" s="2" t="s">
        <v>6352</v>
      </c>
      <c r="G2121" s="2" t="s">
        <v>7685</v>
      </c>
      <c r="H2121" s="2"/>
      <c r="I2121" s="2" t="s">
        <v>394</v>
      </c>
      <c r="J2121" s="2" t="s">
        <v>10070</v>
      </c>
      <c r="K2121" s="2" t="s">
        <v>14407</v>
      </c>
      <c r="L2121" s="2" t="s">
        <v>12039</v>
      </c>
      <c r="M2121" s="3">
        <v>288</v>
      </c>
      <c r="N2121" s="2" t="s">
        <v>58</v>
      </c>
      <c r="O2121" s="2" t="s">
        <v>18</v>
      </c>
      <c r="P2121" s="2" t="s">
        <v>234</v>
      </c>
    </row>
    <row r="2122" spans="1:16" x14ac:dyDescent="0.25">
      <c r="A2122" s="2">
        <v>2121</v>
      </c>
      <c r="B2122" s="3">
        <v>210671</v>
      </c>
      <c r="C2122" s="2" t="s">
        <v>2907</v>
      </c>
      <c r="D2122" s="2" t="s">
        <v>2721</v>
      </c>
      <c r="E2122" s="3">
        <v>2022</v>
      </c>
      <c r="F2122" s="2" t="s">
        <v>6356</v>
      </c>
      <c r="G2122" s="2" t="s">
        <v>2687</v>
      </c>
      <c r="H2122" s="2"/>
      <c r="I2122" s="2" t="s">
        <v>394</v>
      </c>
      <c r="J2122" s="2" t="s">
        <v>10071</v>
      </c>
      <c r="K2122" s="2" t="s">
        <v>14408</v>
      </c>
      <c r="L2122" s="2" t="s">
        <v>2721</v>
      </c>
      <c r="M2122" s="3">
        <v>288</v>
      </c>
      <c r="N2122" s="2" t="s">
        <v>248</v>
      </c>
      <c r="O2122" s="2" t="s">
        <v>18</v>
      </c>
      <c r="P2122" s="2" t="s">
        <v>234</v>
      </c>
    </row>
    <row r="2123" spans="1:16" x14ac:dyDescent="0.25">
      <c r="A2123" s="2">
        <v>2122</v>
      </c>
      <c r="B2123" s="3">
        <v>210674</v>
      </c>
      <c r="C2123" s="2" t="s">
        <v>2908</v>
      </c>
      <c r="D2123" s="2" t="s">
        <v>2932</v>
      </c>
      <c r="E2123" s="3">
        <v>2022</v>
      </c>
      <c r="F2123" s="2" t="s">
        <v>6357</v>
      </c>
      <c r="G2123" s="2" t="s">
        <v>7686</v>
      </c>
      <c r="H2123" s="2"/>
      <c r="I2123" s="2" t="s">
        <v>394</v>
      </c>
      <c r="J2123" s="2" t="s">
        <v>10072</v>
      </c>
      <c r="K2123" s="2" t="s">
        <v>14409</v>
      </c>
      <c r="L2123" s="2" t="s">
        <v>2720</v>
      </c>
      <c r="M2123" s="3">
        <v>672</v>
      </c>
      <c r="N2123" s="2" t="s">
        <v>446</v>
      </c>
      <c r="O2123" s="2" t="s">
        <v>18</v>
      </c>
      <c r="P2123" s="2" t="s">
        <v>234</v>
      </c>
    </row>
    <row r="2124" spans="1:16" x14ac:dyDescent="0.25">
      <c r="A2124" s="2">
        <v>2123</v>
      </c>
      <c r="B2124" s="3">
        <v>210677</v>
      </c>
      <c r="C2124" s="2" t="s">
        <v>2909</v>
      </c>
      <c r="D2124" s="2" t="s">
        <v>2933</v>
      </c>
      <c r="E2124" s="3">
        <v>2022</v>
      </c>
      <c r="F2124" s="2" t="s">
        <v>6358</v>
      </c>
      <c r="G2124" s="2" t="s">
        <v>7686</v>
      </c>
      <c r="H2124" s="2" t="s">
        <v>8005</v>
      </c>
      <c r="I2124" s="2" t="s">
        <v>394</v>
      </c>
      <c r="J2124" s="2" t="s">
        <v>10073</v>
      </c>
      <c r="K2124" s="2" t="s">
        <v>14410</v>
      </c>
      <c r="L2124" s="2" t="s">
        <v>1078</v>
      </c>
      <c r="M2124" s="3">
        <v>256</v>
      </c>
      <c r="N2124" s="2" t="s">
        <v>446</v>
      </c>
      <c r="O2124" s="2" t="s">
        <v>18</v>
      </c>
      <c r="P2124" s="2" t="s">
        <v>234</v>
      </c>
    </row>
    <row r="2125" spans="1:16" x14ac:dyDescent="0.25">
      <c r="A2125" s="2">
        <v>2124</v>
      </c>
      <c r="B2125" s="3">
        <v>210680</v>
      </c>
      <c r="C2125" s="2" t="s">
        <v>2910</v>
      </c>
      <c r="D2125" s="2" t="s">
        <v>2934</v>
      </c>
      <c r="E2125" s="3">
        <v>2022</v>
      </c>
      <c r="F2125" s="2" t="s">
        <v>6359</v>
      </c>
      <c r="G2125" s="2" t="s">
        <v>7686</v>
      </c>
      <c r="H2125" s="2"/>
      <c r="I2125" s="2" t="s">
        <v>394</v>
      </c>
      <c r="J2125" s="2" t="s">
        <v>10074</v>
      </c>
      <c r="K2125" s="2" t="s">
        <v>14411</v>
      </c>
      <c r="L2125" s="2" t="s">
        <v>11986</v>
      </c>
      <c r="M2125" s="3">
        <v>352</v>
      </c>
      <c r="N2125" s="2" t="s">
        <v>208</v>
      </c>
      <c r="O2125" s="2" t="s">
        <v>18</v>
      </c>
      <c r="P2125" s="2" t="s">
        <v>234</v>
      </c>
    </row>
    <row r="2126" spans="1:16" x14ac:dyDescent="0.25">
      <c r="A2126" s="2">
        <v>2125</v>
      </c>
      <c r="B2126" s="3">
        <v>210683</v>
      </c>
      <c r="C2126" s="2" t="s">
        <v>1518</v>
      </c>
      <c r="D2126" s="2" t="s">
        <v>2935</v>
      </c>
      <c r="E2126" s="3">
        <v>2022</v>
      </c>
      <c r="F2126" s="2" t="s">
        <v>6360</v>
      </c>
      <c r="G2126" s="2" t="s">
        <v>7684</v>
      </c>
      <c r="H2126" s="2"/>
      <c r="I2126" s="2" t="s">
        <v>394</v>
      </c>
      <c r="J2126" s="2" t="s">
        <v>10075</v>
      </c>
      <c r="K2126" s="2" t="s">
        <v>14412</v>
      </c>
      <c r="L2126" s="2" t="s">
        <v>11983</v>
      </c>
      <c r="M2126" s="3">
        <v>112</v>
      </c>
      <c r="N2126" s="2"/>
      <c r="O2126" s="2" t="s">
        <v>18</v>
      </c>
      <c r="P2126" s="2" t="s">
        <v>234</v>
      </c>
    </row>
    <row r="2127" spans="1:16" x14ac:dyDescent="0.25">
      <c r="A2127" s="2">
        <v>2126</v>
      </c>
      <c r="B2127" s="3">
        <v>210686</v>
      </c>
      <c r="C2127" s="2" t="s">
        <v>2280</v>
      </c>
      <c r="D2127" s="2" t="s">
        <v>2936</v>
      </c>
      <c r="E2127" s="3">
        <v>2022</v>
      </c>
      <c r="F2127" s="2" t="s">
        <v>6361</v>
      </c>
      <c r="G2127" s="2" t="s">
        <v>7683</v>
      </c>
      <c r="H2127" s="2" t="s">
        <v>8006</v>
      </c>
      <c r="I2127" s="2" t="s">
        <v>394</v>
      </c>
      <c r="J2127" s="2" t="s">
        <v>10076</v>
      </c>
      <c r="K2127" s="2" t="s">
        <v>14413</v>
      </c>
      <c r="L2127" s="2" t="s">
        <v>4982</v>
      </c>
      <c r="M2127" s="3">
        <v>288</v>
      </c>
      <c r="N2127" s="2" t="s">
        <v>79</v>
      </c>
      <c r="O2127" s="2" t="s">
        <v>18</v>
      </c>
      <c r="P2127" s="2" t="s">
        <v>234</v>
      </c>
    </row>
    <row r="2128" spans="1:16" x14ac:dyDescent="0.25">
      <c r="A2128" s="2">
        <v>2127</v>
      </c>
      <c r="B2128" s="3">
        <v>210689</v>
      </c>
      <c r="C2128" s="2" t="s">
        <v>2911</v>
      </c>
      <c r="D2128" s="2" t="s">
        <v>2937</v>
      </c>
      <c r="E2128" s="3">
        <v>2022</v>
      </c>
      <c r="F2128" s="2" t="s">
        <v>6362</v>
      </c>
      <c r="G2128" s="2" t="s">
        <v>7683</v>
      </c>
      <c r="H2128" s="2" t="s">
        <v>8007</v>
      </c>
      <c r="I2128" s="2" t="s">
        <v>394</v>
      </c>
      <c r="J2128" s="2" t="s">
        <v>10077</v>
      </c>
      <c r="K2128" s="2" t="s">
        <v>14414</v>
      </c>
      <c r="L2128" s="2" t="s">
        <v>12075</v>
      </c>
      <c r="M2128" s="3">
        <v>160</v>
      </c>
      <c r="N2128" s="2" t="s">
        <v>170</v>
      </c>
      <c r="O2128" s="2" t="s">
        <v>237</v>
      </c>
      <c r="P2128" s="2" t="s">
        <v>234</v>
      </c>
    </row>
    <row r="2129" spans="1:16" x14ac:dyDescent="0.25">
      <c r="A2129" s="2">
        <v>2128</v>
      </c>
      <c r="B2129" s="3">
        <v>210692</v>
      </c>
      <c r="C2129" s="2" t="s">
        <v>2912</v>
      </c>
      <c r="D2129" s="2" t="s">
        <v>2938</v>
      </c>
      <c r="E2129" s="3">
        <v>2022</v>
      </c>
      <c r="F2129" s="2" t="s">
        <v>6363</v>
      </c>
      <c r="G2129" s="2" t="s">
        <v>7685</v>
      </c>
      <c r="H2129" s="2" t="s">
        <v>8008</v>
      </c>
      <c r="I2129" s="2" t="s">
        <v>394</v>
      </c>
      <c r="J2129" s="2" t="s">
        <v>10078</v>
      </c>
      <c r="K2129" s="2" t="s">
        <v>14415</v>
      </c>
      <c r="L2129" s="2" t="s">
        <v>12039</v>
      </c>
      <c r="M2129" s="3">
        <v>448</v>
      </c>
      <c r="N2129" s="2"/>
      <c r="O2129" s="2" t="s">
        <v>18</v>
      </c>
      <c r="P2129" s="2" t="s">
        <v>234</v>
      </c>
    </row>
    <row r="2130" spans="1:16" x14ac:dyDescent="0.25">
      <c r="A2130" s="2">
        <v>2129</v>
      </c>
      <c r="B2130" s="3">
        <v>210695</v>
      </c>
      <c r="C2130" s="2" t="s">
        <v>1565</v>
      </c>
      <c r="D2130" s="2" t="s">
        <v>2939</v>
      </c>
      <c r="E2130" s="3">
        <v>2022</v>
      </c>
      <c r="F2130" s="2" t="s">
        <v>6364</v>
      </c>
      <c r="G2130" s="2" t="s">
        <v>7685</v>
      </c>
      <c r="H2130" s="2" t="s">
        <v>8009</v>
      </c>
      <c r="I2130" s="2" t="s">
        <v>394</v>
      </c>
      <c r="J2130" s="2" t="s">
        <v>10079</v>
      </c>
      <c r="K2130" s="2" t="s">
        <v>14416</v>
      </c>
      <c r="L2130" s="2" t="s">
        <v>12098</v>
      </c>
      <c r="M2130" s="3">
        <v>528</v>
      </c>
      <c r="N2130" s="2"/>
      <c r="O2130" s="2" t="s">
        <v>18</v>
      </c>
      <c r="P2130" s="2" t="s">
        <v>234</v>
      </c>
    </row>
    <row r="2131" spans="1:16" x14ac:dyDescent="0.25">
      <c r="A2131" s="2">
        <v>2130</v>
      </c>
      <c r="B2131" s="3">
        <v>210698</v>
      </c>
      <c r="C2131" s="2" t="s">
        <v>2913</v>
      </c>
      <c r="D2131" s="2" t="s">
        <v>2940</v>
      </c>
      <c r="E2131" s="3">
        <v>2022</v>
      </c>
      <c r="F2131" s="2" t="s">
        <v>6365</v>
      </c>
      <c r="G2131" s="2" t="s">
        <v>7686</v>
      </c>
      <c r="H2131" s="2"/>
      <c r="I2131" s="2" t="s">
        <v>394</v>
      </c>
      <c r="J2131" s="2" t="s">
        <v>10080</v>
      </c>
      <c r="K2131" s="2" t="s">
        <v>14417</v>
      </c>
      <c r="L2131" s="2" t="s">
        <v>12034</v>
      </c>
      <c r="M2131" s="3">
        <v>496</v>
      </c>
      <c r="N2131" s="2"/>
      <c r="O2131" s="2" t="s">
        <v>18</v>
      </c>
      <c r="P2131" s="2" t="s">
        <v>240</v>
      </c>
    </row>
    <row r="2132" spans="1:16" x14ac:dyDescent="0.25">
      <c r="A2132" s="2">
        <v>2131</v>
      </c>
      <c r="B2132" s="3">
        <v>210701</v>
      </c>
      <c r="C2132" s="2" t="s">
        <v>2569</v>
      </c>
      <c r="D2132" s="2" t="s">
        <v>2941</v>
      </c>
      <c r="E2132" s="3">
        <v>2022</v>
      </c>
      <c r="F2132" s="2" t="s">
        <v>6366</v>
      </c>
      <c r="G2132" s="2" t="s">
        <v>2687</v>
      </c>
      <c r="H2132" s="2" t="s">
        <v>8010</v>
      </c>
      <c r="I2132" s="2" t="s">
        <v>394</v>
      </c>
      <c r="J2132" s="2" t="s">
        <v>10081</v>
      </c>
      <c r="K2132" s="2" t="s">
        <v>14418</v>
      </c>
      <c r="L2132" s="2" t="s">
        <v>11991</v>
      </c>
      <c r="M2132" s="3">
        <v>256</v>
      </c>
      <c r="N2132" s="2"/>
      <c r="O2132" s="2" t="s">
        <v>237</v>
      </c>
      <c r="P2132" s="2" t="s">
        <v>282</v>
      </c>
    </row>
    <row r="2133" spans="1:16" x14ac:dyDescent="0.25">
      <c r="A2133" s="2">
        <v>2132</v>
      </c>
      <c r="B2133" s="3">
        <v>210704</v>
      </c>
      <c r="C2133" s="2" t="s">
        <v>2911</v>
      </c>
      <c r="D2133" s="2" t="s">
        <v>2937</v>
      </c>
      <c r="E2133" s="3">
        <v>2022</v>
      </c>
      <c r="F2133" s="2" t="s">
        <v>6362</v>
      </c>
      <c r="G2133" s="2" t="s">
        <v>7685</v>
      </c>
      <c r="H2133" s="2" t="s">
        <v>8007</v>
      </c>
      <c r="I2133" s="2" t="s">
        <v>394</v>
      </c>
      <c r="J2133" s="2" t="s">
        <v>10077</v>
      </c>
      <c r="K2133" s="2" t="s">
        <v>14419</v>
      </c>
      <c r="L2133" s="2" t="s">
        <v>12109</v>
      </c>
      <c r="M2133" s="3">
        <v>160</v>
      </c>
      <c r="N2133" s="2" t="s">
        <v>170</v>
      </c>
      <c r="O2133" s="2" t="s">
        <v>18</v>
      </c>
      <c r="P2133" s="2" t="s">
        <v>234</v>
      </c>
    </row>
    <row r="2134" spans="1:16" x14ac:dyDescent="0.25">
      <c r="A2134" s="2">
        <v>2133</v>
      </c>
      <c r="B2134" s="3">
        <v>210707</v>
      </c>
      <c r="C2134" s="2" t="s">
        <v>2914</v>
      </c>
      <c r="D2134" s="2" t="s">
        <v>2942</v>
      </c>
      <c r="E2134" s="3">
        <v>2022</v>
      </c>
      <c r="F2134" s="2" t="s">
        <v>6367</v>
      </c>
      <c r="G2134" s="2" t="s">
        <v>7686</v>
      </c>
      <c r="H2134" s="2" t="s">
        <v>8011</v>
      </c>
      <c r="I2134" s="2" t="s">
        <v>394</v>
      </c>
      <c r="J2134" s="2" t="s">
        <v>10082</v>
      </c>
      <c r="K2134" s="2" t="s">
        <v>14420</v>
      </c>
      <c r="L2134" s="2" t="s">
        <v>2603</v>
      </c>
      <c r="M2134" s="3">
        <v>736</v>
      </c>
      <c r="N2134" s="2" t="s">
        <v>12187</v>
      </c>
      <c r="O2134" s="2" t="s">
        <v>18</v>
      </c>
      <c r="P2134" s="2" t="s">
        <v>234</v>
      </c>
    </row>
    <row r="2135" spans="1:16" x14ac:dyDescent="0.25">
      <c r="A2135" s="2">
        <v>2134</v>
      </c>
      <c r="B2135" s="3">
        <v>210710</v>
      </c>
      <c r="C2135" s="2" t="s">
        <v>811</v>
      </c>
      <c r="D2135" s="2" t="s">
        <v>81</v>
      </c>
      <c r="E2135" s="3">
        <v>2022</v>
      </c>
      <c r="F2135" s="2" t="s">
        <v>82</v>
      </c>
      <c r="G2135" s="2" t="s">
        <v>16</v>
      </c>
      <c r="H2135" s="2"/>
      <c r="I2135" s="2" t="s">
        <v>394</v>
      </c>
      <c r="J2135" s="2" t="s">
        <v>290</v>
      </c>
      <c r="K2135" s="2" t="s">
        <v>14421</v>
      </c>
      <c r="L2135" s="2" t="s">
        <v>62</v>
      </c>
      <c r="M2135" s="3">
        <v>304</v>
      </c>
      <c r="N2135" s="2"/>
      <c r="O2135" s="2" t="s">
        <v>18</v>
      </c>
      <c r="P2135" s="2" t="s">
        <v>234</v>
      </c>
    </row>
    <row r="2136" spans="1:16" x14ac:dyDescent="0.25">
      <c r="A2136" s="2">
        <v>2135</v>
      </c>
      <c r="B2136" s="3">
        <v>210713</v>
      </c>
      <c r="C2136" s="2" t="s">
        <v>808</v>
      </c>
      <c r="D2136" s="2" t="s">
        <v>87</v>
      </c>
      <c r="E2136" s="3">
        <v>2022</v>
      </c>
      <c r="F2136" s="2" t="s">
        <v>88</v>
      </c>
      <c r="G2136" s="2" t="s">
        <v>16</v>
      </c>
      <c r="H2136" s="2" t="s">
        <v>89</v>
      </c>
      <c r="I2136" s="2" t="s">
        <v>394</v>
      </c>
      <c r="J2136" s="2" t="s">
        <v>293</v>
      </c>
      <c r="K2136" s="2" t="s">
        <v>14422</v>
      </c>
      <c r="L2136" s="2" t="s">
        <v>253</v>
      </c>
      <c r="M2136" s="3">
        <v>528</v>
      </c>
      <c r="N2136" s="2" t="s">
        <v>79</v>
      </c>
      <c r="O2136" s="2" t="s">
        <v>18</v>
      </c>
      <c r="P2136" s="2" t="s">
        <v>234</v>
      </c>
    </row>
    <row r="2137" spans="1:16" x14ac:dyDescent="0.25">
      <c r="A2137" s="2">
        <v>2136</v>
      </c>
      <c r="B2137" s="3">
        <v>210716</v>
      </c>
      <c r="C2137" s="2" t="s">
        <v>219</v>
      </c>
      <c r="D2137" s="2" t="s">
        <v>17</v>
      </c>
      <c r="E2137" s="3">
        <v>2022</v>
      </c>
      <c r="F2137" s="2" t="s">
        <v>220</v>
      </c>
      <c r="G2137" s="2" t="s">
        <v>16</v>
      </c>
      <c r="H2137" s="2"/>
      <c r="I2137" s="2" t="s">
        <v>394</v>
      </c>
      <c r="J2137" s="2" t="s">
        <v>297</v>
      </c>
      <c r="K2137" s="2" t="s">
        <v>14423</v>
      </c>
      <c r="L2137" s="2" t="s">
        <v>259</v>
      </c>
      <c r="M2137" s="3">
        <v>848</v>
      </c>
      <c r="N2137" s="2" t="s">
        <v>235</v>
      </c>
      <c r="O2137" s="2" t="s">
        <v>18</v>
      </c>
      <c r="P2137" s="2" t="s">
        <v>240</v>
      </c>
    </row>
    <row r="2138" spans="1:16" x14ac:dyDescent="0.25">
      <c r="A2138" s="2">
        <v>2137</v>
      </c>
      <c r="B2138" s="3">
        <v>210719</v>
      </c>
      <c r="C2138" s="2" t="s">
        <v>2943</v>
      </c>
      <c r="D2138" s="2" t="s">
        <v>2971</v>
      </c>
      <c r="E2138" s="3">
        <v>2022</v>
      </c>
      <c r="F2138" s="2" t="s">
        <v>6368</v>
      </c>
      <c r="G2138" s="2" t="s">
        <v>7688</v>
      </c>
      <c r="H2138" s="2" t="s">
        <v>8012</v>
      </c>
      <c r="I2138" s="2" t="s">
        <v>394</v>
      </c>
      <c r="J2138" s="2" t="s">
        <v>10083</v>
      </c>
      <c r="K2138" s="2" t="s">
        <v>14424</v>
      </c>
      <c r="L2138" s="2" t="s">
        <v>12022</v>
      </c>
      <c r="M2138" s="3">
        <v>144</v>
      </c>
      <c r="N2138" s="2"/>
      <c r="O2138" s="2" t="s">
        <v>18</v>
      </c>
      <c r="P2138" s="2" t="s">
        <v>234</v>
      </c>
    </row>
    <row r="2139" spans="1:16" x14ac:dyDescent="0.25">
      <c r="A2139" s="2">
        <v>2138</v>
      </c>
      <c r="B2139" s="3">
        <v>210722</v>
      </c>
      <c r="C2139" s="2" t="s">
        <v>2944</v>
      </c>
      <c r="D2139" s="2" t="s">
        <v>2972</v>
      </c>
      <c r="E2139" s="3">
        <v>2022</v>
      </c>
      <c r="F2139" s="2" t="s">
        <v>6369</v>
      </c>
      <c r="G2139" s="2" t="s">
        <v>7688</v>
      </c>
      <c r="H2139" s="2"/>
      <c r="I2139" s="2" t="s">
        <v>394</v>
      </c>
      <c r="J2139" s="2" t="s">
        <v>10084</v>
      </c>
      <c r="K2139" s="2" t="s">
        <v>14425</v>
      </c>
      <c r="L2139" s="2" t="s">
        <v>11990</v>
      </c>
      <c r="M2139" s="3">
        <v>208</v>
      </c>
      <c r="N2139" s="2"/>
      <c r="O2139" s="2" t="s">
        <v>18</v>
      </c>
      <c r="P2139" s="2" t="s">
        <v>282</v>
      </c>
    </row>
    <row r="2140" spans="1:16" x14ac:dyDescent="0.25">
      <c r="A2140" s="2">
        <v>2139</v>
      </c>
      <c r="B2140" s="3">
        <v>210725</v>
      </c>
      <c r="C2140" s="2" t="s">
        <v>2945</v>
      </c>
      <c r="D2140" s="2" t="s">
        <v>2973</v>
      </c>
      <c r="E2140" s="3">
        <v>2022</v>
      </c>
      <c r="F2140" s="2" t="s">
        <v>6370</v>
      </c>
      <c r="G2140" s="2" t="s">
        <v>7688</v>
      </c>
      <c r="H2140" s="2"/>
      <c r="I2140" s="2" t="s">
        <v>394</v>
      </c>
      <c r="J2140" s="2" t="s">
        <v>10085</v>
      </c>
      <c r="K2140" s="2" t="s">
        <v>14426</v>
      </c>
      <c r="L2140" s="2" t="s">
        <v>12022</v>
      </c>
      <c r="M2140" s="3">
        <v>272</v>
      </c>
      <c r="N2140" s="2"/>
      <c r="O2140" s="2" t="s">
        <v>18</v>
      </c>
      <c r="P2140" s="2" t="s">
        <v>234</v>
      </c>
    </row>
    <row r="2141" spans="1:16" x14ac:dyDescent="0.25">
      <c r="A2141" s="2">
        <v>2140</v>
      </c>
      <c r="B2141" s="3">
        <v>210728</v>
      </c>
      <c r="C2141" s="2" t="s">
        <v>2946</v>
      </c>
      <c r="D2141" s="2" t="s">
        <v>2974</v>
      </c>
      <c r="E2141" s="3">
        <v>2022</v>
      </c>
      <c r="F2141" s="2" t="s">
        <v>6371</v>
      </c>
      <c r="G2141" s="2" t="s">
        <v>7688</v>
      </c>
      <c r="H2141" s="2" t="s">
        <v>8013</v>
      </c>
      <c r="I2141" s="2" t="s">
        <v>394</v>
      </c>
      <c r="J2141" s="2" t="s">
        <v>10086</v>
      </c>
      <c r="K2141" s="2" t="s">
        <v>14427</v>
      </c>
      <c r="L2141" s="2" t="s">
        <v>12012</v>
      </c>
      <c r="M2141" s="3">
        <v>576</v>
      </c>
      <c r="N2141" s="2"/>
      <c r="O2141" s="2" t="s">
        <v>18</v>
      </c>
      <c r="P2141" s="2" t="s">
        <v>234</v>
      </c>
    </row>
    <row r="2142" spans="1:16" x14ac:dyDescent="0.25">
      <c r="A2142" s="2">
        <v>2141</v>
      </c>
      <c r="B2142" s="3">
        <v>210731</v>
      </c>
      <c r="C2142" s="2" t="s">
        <v>2801</v>
      </c>
      <c r="D2142" s="2" t="s">
        <v>2825</v>
      </c>
      <c r="E2142" s="3">
        <v>2022</v>
      </c>
      <c r="F2142" s="2" t="s">
        <v>6295</v>
      </c>
      <c r="G2142" s="2" t="s">
        <v>7688</v>
      </c>
      <c r="H2142" s="2" t="s">
        <v>7976</v>
      </c>
      <c r="I2142" s="2" t="s">
        <v>394</v>
      </c>
      <c r="J2142" s="2" t="s">
        <v>10011</v>
      </c>
      <c r="K2142" s="2" t="s">
        <v>14428</v>
      </c>
      <c r="L2142" s="2" t="s">
        <v>12087</v>
      </c>
      <c r="M2142" s="3">
        <v>376</v>
      </c>
      <c r="N2142" s="2"/>
      <c r="O2142" s="2" t="s">
        <v>18</v>
      </c>
      <c r="P2142" s="2" t="s">
        <v>240</v>
      </c>
    </row>
    <row r="2143" spans="1:16" x14ac:dyDescent="0.25">
      <c r="A2143" s="2">
        <v>2142</v>
      </c>
      <c r="B2143" s="3">
        <v>210734</v>
      </c>
      <c r="C2143" s="2" t="s">
        <v>2947</v>
      </c>
      <c r="D2143" s="2" t="s">
        <v>2975</v>
      </c>
      <c r="E2143" s="3">
        <v>2022</v>
      </c>
      <c r="F2143" s="2" t="s">
        <v>6372</v>
      </c>
      <c r="G2143" s="2" t="s">
        <v>7685</v>
      </c>
      <c r="H2143" s="2" t="s">
        <v>8014</v>
      </c>
      <c r="I2143" s="2" t="s">
        <v>394</v>
      </c>
      <c r="J2143" s="2" t="s">
        <v>10087</v>
      </c>
      <c r="K2143" s="2" t="s">
        <v>14429</v>
      </c>
      <c r="L2143" s="2" t="s">
        <v>12003</v>
      </c>
      <c r="M2143" s="3">
        <v>752</v>
      </c>
      <c r="N2143" s="2" t="s">
        <v>248</v>
      </c>
      <c r="O2143" s="2" t="s">
        <v>18</v>
      </c>
      <c r="P2143" s="2" t="s">
        <v>240</v>
      </c>
    </row>
    <row r="2144" spans="1:16" x14ac:dyDescent="0.25">
      <c r="A2144" s="2">
        <v>2143</v>
      </c>
      <c r="B2144" s="3">
        <v>210737</v>
      </c>
      <c r="C2144" s="2" t="s">
        <v>2948</v>
      </c>
      <c r="D2144" s="2" t="s">
        <v>2976</v>
      </c>
      <c r="E2144" s="3">
        <v>2022</v>
      </c>
      <c r="F2144" s="2" t="s">
        <v>6373</v>
      </c>
      <c r="G2144" s="2" t="s">
        <v>7685</v>
      </c>
      <c r="H2144" s="2"/>
      <c r="I2144" s="2" t="s">
        <v>394</v>
      </c>
      <c r="J2144" s="2" t="s">
        <v>10088</v>
      </c>
      <c r="K2144" s="2" t="s">
        <v>14430</v>
      </c>
      <c r="L2144" s="2" t="s">
        <v>12003</v>
      </c>
      <c r="M2144" s="3">
        <v>272</v>
      </c>
      <c r="N2144" s="2" t="s">
        <v>23</v>
      </c>
      <c r="O2144" s="2" t="s">
        <v>237</v>
      </c>
      <c r="P2144" s="2" t="s">
        <v>234</v>
      </c>
    </row>
    <row r="2145" spans="1:16" x14ac:dyDescent="0.25">
      <c r="A2145" s="2">
        <v>2144</v>
      </c>
      <c r="B2145" s="3">
        <v>210740</v>
      </c>
      <c r="C2145" s="2" t="s">
        <v>2949</v>
      </c>
      <c r="D2145" s="2" t="s">
        <v>2977</v>
      </c>
      <c r="E2145" s="3">
        <v>2022</v>
      </c>
      <c r="F2145" s="2" t="s">
        <v>6374</v>
      </c>
      <c r="G2145" s="2" t="s">
        <v>2687</v>
      </c>
      <c r="H2145" s="2" t="s">
        <v>8015</v>
      </c>
      <c r="I2145" s="2" t="s">
        <v>394</v>
      </c>
      <c r="J2145" s="2" t="s">
        <v>10089</v>
      </c>
      <c r="K2145" s="2" t="s">
        <v>14431</v>
      </c>
      <c r="L2145" s="2" t="s">
        <v>3718</v>
      </c>
      <c r="M2145" s="3">
        <v>480</v>
      </c>
      <c r="N2145" s="2"/>
      <c r="O2145" s="2" t="s">
        <v>18</v>
      </c>
      <c r="P2145" s="2" t="s">
        <v>234</v>
      </c>
    </row>
    <row r="2146" spans="1:16" x14ac:dyDescent="0.25">
      <c r="A2146" s="2">
        <v>2145</v>
      </c>
      <c r="B2146" s="3">
        <v>210743</v>
      </c>
      <c r="C2146" s="2" t="s">
        <v>2950</v>
      </c>
      <c r="D2146" s="2" t="s">
        <v>2978</v>
      </c>
      <c r="E2146" s="3">
        <v>2022</v>
      </c>
      <c r="F2146" s="2" t="s">
        <v>6375</v>
      </c>
      <c r="G2146" s="2" t="s">
        <v>2687</v>
      </c>
      <c r="H2146" s="2" t="s">
        <v>7981</v>
      </c>
      <c r="I2146" s="2" t="s">
        <v>394</v>
      </c>
      <c r="J2146" s="2" t="s">
        <v>10090</v>
      </c>
      <c r="K2146" s="2" t="s">
        <v>14432</v>
      </c>
      <c r="L2146" s="2" t="s">
        <v>3718</v>
      </c>
      <c r="M2146" s="3">
        <v>208</v>
      </c>
      <c r="N2146" s="2"/>
      <c r="O2146" s="2" t="s">
        <v>18</v>
      </c>
      <c r="P2146" s="2" t="s">
        <v>234</v>
      </c>
    </row>
    <row r="2147" spans="1:16" x14ac:dyDescent="0.25">
      <c r="A2147" s="2">
        <v>2146</v>
      </c>
      <c r="B2147" s="3">
        <v>210746</v>
      </c>
      <c r="C2147" s="2" t="s">
        <v>2951</v>
      </c>
      <c r="D2147" s="2" t="s">
        <v>2979</v>
      </c>
      <c r="E2147" s="3">
        <v>2022</v>
      </c>
      <c r="F2147" s="2" t="s">
        <v>6376</v>
      </c>
      <c r="G2147" s="2" t="s">
        <v>7687</v>
      </c>
      <c r="H2147" s="2" t="s">
        <v>8016</v>
      </c>
      <c r="I2147" s="2" t="s">
        <v>394</v>
      </c>
      <c r="J2147" s="2" t="s">
        <v>10091</v>
      </c>
      <c r="K2147" s="2" t="s">
        <v>14433</v>
      </c>
      <c r="L2147" s="2" t="s">
        <v>12020</v>
      </c>
      <c r="M2147" s="3">
        <v>400</v>
      </c>
      <c r="N2147" s="2"/>
      <c r="O2147" s="2" t="s">
        <v>18</v>
      </c>
      <c r="P2147" s="2" t="s">
        <v>234</v>
      </c>
    </row>
    <row r="2148" spans="1:16" x14ac:dyDescent="0.25">
      <c r="A2148" s="2">
        <v>2147</v>
      </c>
      <c r="B2148" s="3">
        <v>210749</v>
      </c>
      <c r="C2148" s="2" t="s">
        <v>2952</v>
      </c>
      <c r="D2148" s="2" t="s">
        <v>2980</v>
      </c>
      <c r="E2148" s="3">
        <v>2022</v>
      </c>
      <c r="F2148" s="2" t="s">
        <v>6377</v>
      </c>
      <c r="G2148" s="2" t="s">
        <v>7687</v>
      </c>
      <c r="H2148" s="2"/>
      <c r="I2148" s="2" t="s">
        <v>394</v>
      </c>
      <c r="J2148" s="2" t="s">
        <v>10092</v>
      </c>
      <c r="K2148" s="2" t="s">
        <v>14434</v>
      </c>
      <c r="L2148" s="2" t="s">
        <v>4560</v>
      </c>
      <c r="M2148" s="3">
        <v>352</v>
      </c>
      <c r="N2148" s="2"/>
      <c r="O2148" s="2" t="s">
        <v>18</v>
      </c>
      <c r="P2148" s="2" t="s">
        <v>282</v>
      </c>
    </row>
    <row r="2149" spans="1:16" x14ac:dyDescent="0.25">
      <c r="A2149" s="2">
        <v>2148</v>
      </c>
      <c r="B2149" s="3">
        <v>210752</v>
      </c>
      <c r="C2149" s="2" t="s">
        <v>2953</v>
      </c>
      <c r="D2149" s="2" t="s">
        <v>2981</v>
      </c>
      <c r="E2149" s="3">
        <v>2022</v>
      </c>
      <c r="F2149" s="2" t="s">
        <v>6378</v>
      </c>
      <c r="G2149" s="2" t="s">
        <v>7686</v>
      </c>
      <c r="H2149" s="2"/>
      <c r="I2149" s="2" t="s">
        <v>394</v>
      </c>
      <c r="J2149" s="2" t="s">
        <v>10093</v>
      </c>
      <c r="K2149" s="2" t="s">
        <v>14435</v>
      </c>
      <c r="L2149" s="2" t="s">
        <v>2603</v>
      </c>
      <c r="M2149" s="3">
        <v>464</v>
      </c>
      <c r="N2149" s="2" t="s">
        <v>12188</v>
      </c>
      <c r="O2149" s="2" t="s">
        <v>18</v>
      </c>
      <c r="P2149" s="2" t="s">
        <v>234</v>
      </c>
    </row>
    <row r="2150" spans="1:16" x14ac:dyDescent="0.25">
      <c r="A2150" s="2">
        <v>2149</v>
      </c>
      <c r="B2150" s="3">
        <v>210755</v>
      </c>
      <c r="C2150" s="2" t="s">
        <v>2954</v>
      </c>
      <c r="D2150" s="2" t="s">
        <v>2982</v>
      </c>
      <c r="E2150" s="3">
        <v>2022</v>
      </c>
      <c r="F2150" s="2" t="s">
        <v>6379</v>
      </c>
      <c r="G2150" s="2" t="s">
        <v>7683</v>
      </c>
      <c r="H2150" s="2" t="s">
        <v>8017</v>
      </c>
      <c r="I2150" s="2" t="s">
        <v>394</v>
      </c>
      <c r="J2150" s="2" t="s">
        <v>10094</v>
      </c>
      <c r="K2150" s="2" t="s">
        <v>14436</v>
      </c>
      <c r="L2150" s="2" t="s">
        <v>1841</v>
      </c>
      <c r="M2150" s="3">
        <v>416</v>
      </c>
      <c r="N2150" s="2" t="s">
        <v>12149</v>
      </c>
      <c r="O2150" s="2" t="s">
        <v>18</v>
      </c>
      <c r="P2150" s="2" t="s">
        <v>240</v>
      </c>
    </row>
    <row r="2151" spans="1:16" x14ac:dyDescent="0.25">
      <c r="A2151" s="2">
        <v>2150</v>
      </c>
      <c r="B2151" s="3">
        <v>210758</v>
      </c>
      <c r="C2151" s="2" t="s">
        <v>1621</v>
      </c>
      <c r="D2151" s="2" t="s">
        <v>2983</v>
      </c>
      <c r="E2151" s="3">
        <v>2022</v>
      </c>
      <c r="F2151" s="2" t="s">
        <v>6380</v>
      </c>
      <c r="G2151" s="2" t="s">
        <v>7685</v>
      </c>
      <c r="H2151" s="2" t="s">
        <v>7816</v>
      </c>
      <c r="I2151" s="2" t="s">
        <v>394</v>
      </c>
      <c r="J2151" s="2" t="s">
        <v>10095</v>
      </c>
      <c r="K2151" s="2" t="s">
        <v>14437</v>
      </c>
      <c r="L2151" s="2" t="s">
        <v>11985</v>
      </c>
      <c r="M2151" s="3">
        <v>304</v>
      </c>
      <c r="N2151" s="2" t="s">
        <v>43</v>
      </c>
      <c r="O2151" s="2" t="s">
        <v>18</v>
      </c>
      <c r="P2151" s="2" t="s">
        <v>240</v>
      </c>
    </row>
    <row r="2152" spans="1:16" x14ac:dyDescent="0.25">
      <c r="A2152" s="2">
        <v>2151</v>
      </c>
      <c r="B2152" s="3">
        <v>210761</v>
      </c>
      <c r="C2152" s="2" t="s">
        <v>2955</v>
      </c>
      <c r="D2152" s="2" t="s">
        <v>2984</v>
      </c>
      <c r="E2152" s="3">
        <v>2022</v>
      </c>
      <c r="F2152" s="2" t="s">
        <v>6381</v>
      </c>
      <c r="G2152" s="2" t="s">
        <v>2687</v>
      </c>
      <c r="H2152" s="2"/>
      <c r="I2152" s="2" t="s">
        <v>394</v>
      </c>
      <c r="J2152" s="2" t="s">
        <v>10096</v>
      </c>
      <c r="K2152" s="2" t="s">
        <v>14438</v>
      </c>
      <c r="L2152" s="2" t="s">
        <v>2984</v>
      </c>
      <c r="M2152" s="3">
        <v>608</v>
      </c>
      <c r="N2152" s="2" t="s">
        <v>12189</v>
      </c>
      <c r="O2152" s="2" t="s">
        <v>18</v>
      </c>
      <c r="P2152" s="2" t="s">
        <v>234</v>
      </c>
    </row>
    <row r="2153" spans="1:16" x14ac:dyDescent="0.25">
      <c r="A2153" s="2">
        <v>2152</v>
      </c>
      <c r="B2153" s="3">
        <v>210764</v>
      </c>
      <c r="C2153" s="2" t="s">
        <v>2956</v>
      </c>
      <c r="D2153" s="2" t="s">
        <v>2985</v>
      </c>
      <c r="E2153" s="3">
        <v>2022</v>
      </c>
      <c r="F2153" s="2" t="s">
        <v>6382</v>
      </c>
      <c r="G2153" s="2" t="s">
        <v>7685</v>
      </c>
      <c r="H2153" s="2"/>
      <c r="I2153" s="2" t="s">
        <v>394</v>
      </c>
      <c r="J2153" s="2" t="s">
        <v>10097</v>
      </c>
      <c r="K2153" s="2" t="s">
        <v>14439</v>
      </c>
      <c r="L2153" s="2" t="s">
        <v>12066</v>
      </c>
      <c r="M2153" s="3">
        <v>608</v>
      </c>
      <c r="N2153" s="2"/>
      <c r="O2153" s="2" t="s">
        <v>18</v>
      </c>
      <c r="P2153" s="2" t="s">
        <v>234</v>
      </c>
    </row>
    <row r="2154" spans="1:16" x14ac:dyDescent="0.25">
      <c r="A2154" s="2">
        <v>2153</v>
      </c>
      <c r="B2154" s="3">
        <v>210767</v>
      </c>
      <c r="C2154" s="2" t="s">
        <v>2957</v>
      </c>
      <c r="D2154" s="2" t="s">
        <v>2986</v>
      </c>
      <c r="E2154" s="3">
        <v>2022</v>
      </c>
      <c r="F2154" s="2" t="s">
        <v>6383</v>
      </c>
      <c r="G2154" s="2" t="s">
        <v>7684</v>
      </c>
      <c r="H2154" s="2" t="s">
        <v>8018</v>
      </c>
      <c r="I2154" s="2" t="s">
        <v>394</v>
      </c>
      <c r="J2154" s="2" t="s">
        <v>10098</v>
      </c>
      <c r="K2154" s="2" t="s">
        <v>14440</v>
      </c>
      <c r="L2154" s="2" t="s">
        <v>12104</v>
      </c>
      <c r="M2154" s="3">
        <v>528</v>
      </c>
      <c r="N2154" s="2"/>
      <c r="O2154" s="2" t="s">
        <v>18</v>
      </c>
      <c r="P2154" s="2" t="s">
        <v>240</v>
      </c>
    </row>
    <row r="2155" spans="1:16" x14ac:dyDescent="0.25">
      <c r="A2155" s="2">
        <v>2154</v>
      </c>
      <c r="B2155" s="3">
        <v>210770</v>
      </c>
      <c r="C2155" s="2" t="s">
        <v>2958</v>
      </c>
      <c r="D2155" s="2" t="s">
        <v>2987</v>
      </c>
      <c r="E2155" s="3">
        <v>2022</v>
      </c>
      <c r="F2155" s="2" t="s">
        <v>6384</v>
      </c>
      <c r="G2155" s="2" t="s">
        <v>2687</v>
      </c>
      <c r="H2155" s="2" t="s">
        <v>8019</v>
      </c>
      <c r="I2155" s="2" t="s">
        <v>394</v>
      </c>
      <c r="J2155" s="2" t="s">
        <v>10099</v>
      </c>
      <c r="K2155" s="2" t="s">
        <v>14441</v>
      </c>
      <c r="L2155" s="2" t="s">
        <v>11991</v>
      </c>
      <c r="M2155" s="3">
        <v>320</v>
      </c>
      <c r="N2155" s="2"/>
      <c r="O2155" s="2" t="s">
        <v>18</v>
      </c>
      <c r="P2155" s="2" t="s">
        <v>234</v>
      </c>
    </row>
    <row r="2156" spans="1:16" x14ac:dyDescent="0.25">
      <c r="A2156" s="2">
        <v>2155</v>
      </c>
      <c r="B2156" s="3">
        <v>210773</v>
      </c>
      <c r="C2156" s="2" t="s">
        <v>2959</v>
      </c>
      <c r="D2156" s="2" t="s">
        <v>2988</v>
      </c>
      <c r="E2156" s="3">
        <v>2022</v>
      </c>
      <c r="F2156" s="2" t="s">
        <v>6385</v>
      </c>
      <c r="G2156" s="2" t="s">
        <v>7685</v>
      </c>
      <c r="H2156" s="2" t="s">
        <v>8020</v>
      </c>
      <c r="I2156" s="2" t="s">
        <v>394</v>
      </c>
      <c r="J2156" s="2" t="s">
        <v>10100</v>
      </c>
      <c r="K2156" s="2" t="s">
        <v>14442</v>
      </c>
      <c r="L2156" s="2" t="s">
        <v>11988</v>
      </c>
      <c r="M2156" s="3">
        <v>544</v>
      </c>
      <c r="N2156" s="2"/>
      <c r="O2156" s="2" t="s">
        <v>18</v>
      </c>
      <c r="P2156" s="2" t="s">
        <v>234</v>
      </c>
    </row>
    <row r="2157" spans="1:16" x14ac:dyDescent="0.25">
      <c r="A2157" s="2">
        <v>2156</v>
      </c>
      <c r="B2157" s="3">
        <v>210776</v>
      </c>
      <c r="C2157" s="2" t="s">
        <v>2960</v>
      </c>
      <c r="D2157" s="2" t="s">
        <v>2989</v>
      </c>
      <c r="E2157" s="3">
        <v>2022</v>
      </c>
      <c r="F2157" s="2" t="s">
        <v>6386</v>
      </c>
      <c r="G2157" s="2" t="s">
        <v>7683</v>
      </c>
      <c r="H2157" s="2" t="s">
        <v>8021</v>
      </c>
      <c r="I2157" s="2" t="s">
        <v>394</v>
      </c>
      <c r="J2157" s="2" t="s">
        <v>10101</v>
      </c>
      <c r="K2157" s="2" t="s">
        <v>14443</v>
      </c>
      <c r="L2157" s="2" t="s">
        <v>1841</v>
      </c>
      <c r="M2157" s="3">
        <v>400</v>
      </c>
      <c r="N2157" s="2"/>
      <c r="O2157" s="2" t="s">
        <v>18</v>
      </c>
      <c r="P2157" s="2" t="s">
        <v>240</v>
      </c>
    </row>
    <row r="2158" spans="1:16" x14ac:dyDescent="0.25">
      <c r="A2158" s="2">
        <v>2157</v>
      </c>
      <c r="B2158" s="3">
        <v>210779</v>
      </c>
      <c r="C2158" s="2" t="s">
        <v>2961</v>
      </c>
      <c r="D2158" s="2" t="s">
        <v>2990</v>
      </c>
      <c r="E2158" s="3">
        <v>2022</v>
      </c>
      <c r="F2158" s="2" t="s">
        <v>6387</v>
      </c>
      <c r="G2158" s="2" t="s">
        <v>7683</v>
      </c>
      <c r="H2158" s="2" t="s">
        <v>8022</v>
      </c>
      <c r="I2158" s="2" t="s">
        <v>394</v>
      </c>
      <c r="J2158" s="2" t="s">
        <v>10102</v>
      </c>
      <c r="K2158" s="2" t="s">
        <v>14444</v>
      </c>
      <c r="L2158" s="2" t="s">
        <v>12075</v>
      </c>
      <c r="M2158" s="3">
        <v>176</v>
      </c>
      <c r="N2158" s="2"/>
      <c r="O2158" s="2" t="s">
        <v>18</v>
      </c>
      <c r="P2158" s="2" t="s">
        <v>234</v>
      </c>
    </row>
    <row r="2159" spans="1:16" x14ac:dyDescent="0.25">
      <c r="A2159" s="2">
        <v>2158</v>
      </c>
      <c r="B2159" s="3">
        <v>210782</v>
      </c>
      <c r="C2159" s="2" t="s">
        <v>2962</v>
      </c>
      <c r="D2159" s="2" t="s">
        <v>1430</v>
      </c>
      <c r="E2159" s="3">
        <v>2022</v>
      </c>
      <c r="F2159" s="2" t="s">
        <v>6388</v>
      </c>
      <c r="G2159" s="2" t="s">
        <v>2687</v>
      </c>
      <c r="H2159" s="2"/>
      <c r="I2159" s="2" t="s">
        <v>394</v>
      </c>
      <c r="J2159" s="2" t="s">
        <v>10103</v>
      </c>
      <c r="K2159" s="2" t="s">
        <v>14445</v>
      </c>
      <c r="L2159" s="2" t="s">
        <v>11992</v>
      </c>
      <c r="M2159" s="3">
        <v>672</v>
      </c>
      <c r="N2159" s="2" t="s">
        <v>541</v>
      </c>
      <c r="O2159" s="2" t="s">
        <v>18</v>
      </c>
      <c r="P2159" s="2" t="s">
        <v>240</v>
      </c>
    </row>
    <row r="2160" spans="1:16" x14ac:dyDescent="0.25">
      <c r="A2160" s="2">
        <v>2159</v>
      </c>
      <c r="B2160" s="3">
        <v>210785</v>
      </c>
      <c r="C2160" s="2" t="s">
        <v>2963</v>
      </c>
      <c r="D2160" s="2" t="s">
        <v>2991</v>
      </c>
      <c r="E2160" s="3">
        <v>2022</v>
      </c>
      <c r="F2160" s="2" t="s">
        <v>6389</v>
      </c>
      <c r="G2160" s="2" t="s">
        <v>7685</v>
      </c>
      <c r="H2160" s="2"/>
      <c r="I2160" s="2" t="s">
        <v>394</v>
      </c>
      <c r="J2160" s="2" t="s">
        <v>10104</v>
      </c>
      <c r="K2160" s="2" t="s">
        <v>14446</v>
      </c>
      <c r="L2160" s="2" t="s">
        <v>11993</v>
      </c>
      <c r="M2160" s="3">
        <v>608</v>
      </c>
      <c r="N2160" s="2" t="s">
        <v>208</v>
      </c>
      <c r="O2160" s="2" t="s">
        <v>18</v>
      </c>
      <c r="P2160" s="2" t="s">
        <v>234</v>
      </c>
    </row>
    <row r="2161" spans="1:16" x14ac:dyDescent="0.25">
      <c r="A2161" s="2">
        <v>2160</v>
      </c>
      <c r="B2161" s="3">
        <v>210788</v>
      </c>
      <c r="C2161" s="2" t="s">
        <v>2964</v>
      </c>
      <c r="D2161" s="2" t="s">
        <v>2992</v>
      </c>
      <c r="E2161" s="3">
        <v>2022</v>
      </c>
      <c r="F2161" s="2" t="s">
        <v>6390</v>
      </c>
      <c r="G2161" s="2" t="s">
        <v>7685</v>
      </c>
      <c r="H2161" s="2"/>
      <c r="I2161" s="2" t="s">
        <v>394</v>
      </c>
      <c r="J2161" s="2" t="s">
        <v>10105</v>
      </c>
      <c r="K2161" s="2" t="s">
        <v>14447</v>
      </c>
      <c r="L2161" s="2" t="s">
        <v>12003</v>
      </c>
      <c r="M2161" s="3">
        <v>240</v>
      </c>
      <c r="N2161" s="2" t="s">
        <v>541</v>
      </c>
      <c r="O2161" s="2" t="s">
        <v>80</v>
      </c>
      <c r="P2161" s="2" t="s">
        <v>240</v>
      </c>
    </row>
    <row r="2162" spans="1:16" x14ac:dyDescent="0.25">
      <c r="A2162" s="2">
        <v>2161</v>
      </c>
      <c r="B2162" s="3">
        <v>210791</v>
      </c>
      <c r="C2162" s="2" t="s">
        <v>2965</v>
      </c>
      <c r="D2162" s="2" t="s">
        <v>1320</v>
      </c>
      <c r="E2162" s="3">
        <v>2022</v>
      </c>
      <c r="F2162" s="2" t="s">
        <v>6391</v>
      </c>
      <c r="G2162" s="2" t="s">
        <v>7685</v>
      </c>
      <c r="H2162" s="2"/>
      <c r="I2162" s="2" t="s">
        <v>394</v>
      </c>
      <c r="J2162" s="2" t="s">
        <v>10106</v>
      </c>
      <c r="K2162" s="2" t="s">
        <v>14448</v>
      </c>
      <c r="L2162" s="2" t="s">
        <v>12028</v>
      </c>
      <c r="M2162" s="3">
        <v>448</v>
      </c>
      <c r="N2162" s="2" t="s">
        <v>235</v>
      </c>
      <c r="O2162" s="2" t="s">
        <v>18</v>
      </c>
      <c r="P2162" s="2" t="s">
        <v>240</v>
      </c>
    </row>
    <row r="2163" spans="1:16" x14ac:dyDescent="0.25">
      <c r="A2163" s="2">
        <v>2162</v>
      </c>
      <c r="B2163" s="3">
        <v>210794</v>
      </c>
      <c r="C2163" s="2" t="s">
        <v>1642</v>
      </c>
      <c r="D2163" s="2" t="s">
        <v>2993</v>
      </c>
      <c r="E2163" s="3">
        <v>2022</v>
      </c>
      <c r="F2163" s="2" t="s">
        <v>6392</v>
      </c>
      <c r="G2163" s="2" t="s">
        <v>7684</v>
      </c>
      <c r="H2163" s="2"/>
      <c r="I2163" s="2" t="s">
        <v>394</v>
      </c>
      <c r="J2163" s="2" t="s">
        <v>10107</v>
      </c>
      <c r="K2163" s="2" t="s">
        <v>14449</v>
      </c>
      <c r="L2163" s="2" t="s">
        <v>11983</v>
      </c>
      <c r="M2163" s="3">
        <v>224</v>
      </c>
      <c r="N2163" s="2" t="s">
        <v>58</v>
      </c>
      <c r="O2163" s="2"/>
      <c r="P2163" s="2" t="s">
        <v>283</v>
      </c>
    </row>
    <row r="2164" spans="1:16" x14ac:dyDescent="0.25">
      <c r="A2164" s="2">
        <v>2163</v>
      </c>
      <c r="B2164" s="3">
        <v>210797</v>
      </c>
      <c r="C2164" s="2" t="s">
        <v>2966</v>
      </c>
      <c r="D2164" s="2" t="s">
        <v>2994</v>
      </c>
      <c r="E2164" s="3">
        <v>2022</v>
      </c>
      <c r="F2164" s="2" t="s">
        <v>6393</v>
      </c>
      <c r="G2164" s="2" t="s">
        <v>2687</v>
      </c>
      <c r="H2164" s="2" t="s">
        <v>8023</v>
      </c>
      <c r="I2164" s="2" t="s">
        <v>394</v>
      </c>
      <c r="J2164" s="2" t="s">
        <v>10108</v>
      </c>
      <c r="K2164" s="2" t="s">
        <v>14450</v>
      </c>
      <c r="L2164" s="2" t="s">
        <v>11992</v>
      </c>
      <c r="M2164" s="3">
        <v>336</v>
      </c>
      <c r="N2164" s="2"/>
      <c r="O2164" s="2" t="s">
        <v>237</v>
      </c>
      <c r="P2164" s="2" t="s">
        <v>234</v>
      </c>
    </row>
    <row r="2165" spans="1:16" x14ac:dyDescent="0.25">
      <c r="A2165" s="2">
        <v>2164</v>
      </c>
      <c r="B2165" s="3">
        <v>210800</v>
      </c>
      <c r="C2165" s="2" t="s">
        <v>2967</v>
      </c>
      <c r="D2165" s="2" t="s">
        <v>2995</v>
      </c>
      <c r="E2165" s="3">
        <v>2022</v>
      </c>
      <c r="F2165" s="2" t="s">
        <v>6394</v>
      </c>
      <c r="G2165" s="2" t="s">
        <v>7686</v>
      </c>
      <c r="H2165" s="2" t="s">
        <v>8024</v>
      </c>
      <c r="I2165" s="2" t="s">
        <v>394</v>
      </c>
      <c r="J2165" s="2" t="s">
        <v>10109</v>
      </c>
      <c r="K2165" s="2" t="s">
        <v>14451</v>
      </c>
      <c r="L2165" s="2" t="s">
        <v>2603</v>
      </c>
      <c r="M2165" s="3">
        <v>544</v>
      </c>
      <c r="N2165" s="2"/>
      <c r="O2165" s="2" t="s">
        <v>18</v>
      </c>
      <c r="P2165" s="2" t="s">
        <v>240</v>
      </c>
    </row>
    <row r="2166" spans="1:16" x14ac:dyDescent="0.25">
      <c r="A2166" s="2">
        <v>2165</v>
      </c>
      <c r="B2166" s="3">
        <v>210806</v>
      </c>
      <c r="C2166" s="2" t="s">
        <v>2968</v>
      </c>
      <c r="D2166" s="2" t="s">
        <v>2996</v>
      </c>
      <c r="E2166" s="3">
        <v>2022</v>
      </c>
      <c r="F2166" s="2" t="s">
        <v>6395</v>
      </c>
      <c r="G2166" s="2" t="s">
        <v>3715</v>
      </c>
      <c r="H2166" s="2"/>
      <c r="I2166" s="2" t="s">
        <v>394</v>
      </c>
      <c r="J2166" s="2" t="s">
        <v>10110</v>
      </c>
      <c r="K2166" s="2" t="s">
        <v>14452</v>
      </c>
      <c r="L2166" s="2" t="s">
        <v>3715</v>
      </c>
      <c r="M2166" s="3">
        <v>512</v>
      </c>
      <c r="N2166" s="2"/>
      <c r="O2166" s="2" t="s">
        <v>18</v>
      </c>
      <c r="P2166" s="2" t="s">
        <v>282</v>
      </c>
    </row>
    <row r="2167" spans="1:16" x14ac:dyDescent="0.25">
      <c r="A2167" s="2">
        <v>2166</v>
      </c>
      <c r="B2167" s="3">
        <v>210809</v>
      </c>
      <c r="C2167" s="2" t="s">
        <v>2969</v>
      </c>
      <c r="D2167" s="2" t="s">
        <v>2997</v>
      </c>
      <c r="E2167" s="3">
        <v>2022</v>
      </c>
      <c r="F2167" s="2" t="s">
        <v>6396</v>
      </c>
      <c r="G2167" s="2" t="s">
        <v>7686</v>
      </c>
      <c r="H2167" s="2" t="s">
        <v>8025</v>
      </c>
      <c r="I2167" s="2" t="s">
        <v>394</v>
      </c>
      <c r="J2167" s="2" t="s">
        <v>10111</v>
      </c>
      <c r="K2167" s="2" t="s">
        <v>14453</v>
      </c>
      <c r="L2167" s="2" t="s">
        <v>2603</v>
      </c>
      <c r="M2167" s="3">
        <v>192</v>
      </c>
      <c r="N2167" s="2" t="s">
        <v>58</v>
      </c>
      <c r="O2167" s="2" t="s">
        <v>18</v>
      </c>
      <c r="P2167" s="2" t="s">
        <v>234</v>
      </c>
    </row>
    <row r="2168" spans="1:16" x14ac:dyDescent="0.25">
      <c r="A2168" s="2">
        <v>2167</v>
      </c>
      <c r="B2168" s="3">
        <v>210812</v>
      </c>
      <c r="C2168" s="2" t="s">
        <v>2970</v>
      </c>
      <c r="D2168" s="2" t="s">
        <v>2998</v>
      </c>
      <c r="E2168" s="3">
        <v>2022</v>
      </c>
      <c r="F2168" s="2" t="s">
        <v>6397</v>
      </c>
      <c r="G2168" s="2" t="s">
        <v>7684</v>
      </c>
      <c r="H2168" s="2"/>
      <c r="I2168" s="2" t="s">
        <v>394</v>
      </c>
      <c r="J2168" s="2" t="s">
        <v>10112</v>
      </c>
      <c r="K2168" s="2" t="s">
        <v>14454</v>
      </c>
      <c r="L2168" s="2" t="s">
        <v>12029</v>
      </c>
      <c r="M2168" s="3">
        <v>448</v>
      </c>
      <c r="N2168" s="2" t="s">
        <v>43</v>
      </c>
      <c r="O2168" s="2" t="s">
        <v>18</v>
      </c>
      <c r="P2168" s="2" t="s">
        <v>240</v>
      </c>
    </row>
    <row r="2169" spans="1:16" x14ac:dyDescent="0.25">
      <c r="A2169" s="2">
        <v>2168</v>
      </c>
      <c r="B2169" s="3">
        <v>210815</v>
      </c>
      <c r="C2169" s="2" t="s">
        <v>2999</v>
      </c>
      <c r="D2169" s="2" t="s">
        <v>1146</v>
      </c>
      <c r="E2169" s="3">
        <v>2022</v>
      </c>
      <c r="F2169" s="2" t="s">
        <v>6398</v>
      </c>
      <c r="G2169" s="2" t="s">
        <v>7685</v>
      </c>
      <c r="H2169" s="2"/>
      <c r="I2169" s="2" t="s">
        <v>394</v>
      </c>
      <c r="J2169" s="2" t="s">
        <v>10113</v>
      </c>
      <c r="K2169" s="2" t="s">
        <v>14455</v>
      </c>
      <c r="L2169" s="2" t="s">
        <v>12046</v>
      </c>
      <c r="M2169" s="3">
        <v>320</v>
      </c>
      <c r="N2169" s="2" t="s">
        <v>12142</v>
      </c>
      <c r="O2169" s="2" t="s">
        <v>18</v>
      </c>
      <c r="P2169" s="2" t="s">
        <v>240</v>
      </c>
    </row>
    <row r="2170" spans="1:16" x14ac:dyDescent="0.25">
      <c r="A2170" s="2">
        <v>2169</v>
      </c>
      <c r="B2170" s="3">
        <v>210818</v>
      </c>
      <c r="C2170" s="2" t="s">
        <v>2968</v>
      </c>
      <c r="D2170" s="2" t="s">
        <v>2996</v>
      </c>
      <c r="E2170" s="3">
        <v>2022</v>
      </c>
      <c r="F2170" s="2" t="s">
        <v>6395</v>
      </c>
      <c r="G2170" s="2" t="s">
        <v>7685</v>
      </c>
      <c r="H2170" s="2"/>
      <c r="I2170" s="2" t="s">
        <v>394</v>
      </c>
      <c r="J2170" s="2" t="s">
        <v>10110</v>
      </c>
      <c r="K2170" s="2" t="s">
        <v>14456</v>
      </c>
      <c r="L2170" s="2" t="s">
        <v>12046</v>
      </c>
      <c r="M2170" s="3">
        <v>512</v>
      </c>
      <c r="N2170" s="2"/>
      <c r="O2170" s="2" t="s">
        <v>18</v>
      </c>
      <c r="P2170" s="2" t="s">
        <v>282</v>
      </c>
    </row>
    <row r="2171" spans="1:16" x14ac:dyDescent="0.25">
      <c r="A2171" s="2">
        <v>2170</v>
      </c>
      <c r="B2171" s="3">
        <v>210821</v>
      </c>
      <c r="C2171" s="2" t="s">
        <v>2843</v>
      </c>
      <c r="D2171" s="2" t="s">
        <v>3000</v>
      </c>
      <c r="E2171" s="3">
        <v>2022</v>
      </c>
      <c r="F2171" s="2" t="s">
        <v>6399</v>
      </c>
      <c r="G2171" s="2" t="s">
        <v>7686</v>
      </c>
      <c r="H2171" s="2" t="s">
        <v>8026</v>
      </c>
      <c r="I2171" s="2" t="s">
        <v>394</v>
      </c>
      <c r="J2171" s="2" t="s">
        <v>10114</v>
      </c>
      <c r="K2171" s="2" t="s">
        <v>14457</v>
      </c>
      <c r="L2171" s="2" t="s">
        <v>1078</v>
      </c>
      <c r="M2171" s="3">
        <v>480</v>
      </c>
      <c r="N2171" s="2"/>
      <c r="O2171" s="2" t="s">
        <v>18</v>
      </c>
      <c r="P2171" s="2" t="s">
        <v>240</v>
      </c>
    </row>
    <row r="2172" spans="1:16" x14ac:dyDescent="0.25">
      <c r="A2172" s="2">
        <v>2171</v>
      </c>
      <c r="B2172" s="3">
        <v>210824</v>
      </c>
      <c r="C2172" s="2" t="s">
        <v>2458</v>
      </c>
      <c r="D2172" s="2" t="s">
        <v>3016</v>
      </c>
      <c r="E2172" s="3">
        <v>2022</v>
      </c>
      <c r="F2172" s="2" t="s">
        <v>6401</v>
      </c>
      <c r="G2172" s="2" t="s">
        <v>7685</v>
      </c>
      <c r="H2172" s="2" t="s">
        <v>8027</v>
      </c>
      <c r="I2172" s="2" t="s">
        <v>394</v>
      </c>
      <c r="J2172" s="2" t="s">
        <v>10116</v>
      </c>
      <c r="K2172" s="2" t="s">
        <v>14458</v>
      </c>
      <c r="L2172" s="2" t="s">
        <v>12039</v>
      </c>
      <c r="M2172" s="3">
        <v>592</v>
      </c>
      <c r="N2172" s="2"/>
      <c r="O2172" s="2" t="s">
        <v>18</v>
      </c>
      <c r="P2172" s="2" t="s">
        <v>234</v>
      </c>
    </row>
    <row r="2173" spans="1:16" x14ac:dyDescent="0.25">
      <c r="A2173" s="2">
        <v>2172</v>
      </c>
      <c r="B2173" s="3">
        <v>210830</v>
      </c>
      <c r="C2173" s="2"/>
      <c r="D2173" s="2" t="s">
        <v>3015</v>
      </c>
      <c r="E2173" s="3">
        <v>2022</v>
      </c>
      <c r="F2173" s="2" t="s">
        <v>6400</v>
      </c>
      <c r="G2173" s="2" t="s">
        <v>7685</v>
      </c>
      <c r="H2173" s="2"/>
      <c r="I2173" s="2" t="s">
        <v>394</v>
      </c>
      <c r="J2173" s="2" t="s">
        <v>10115</v>
      </c>
      <c r="K2173" s="2" t="s">
        <v>14459</v>
      </c>
      <c r="L2173" s="2" t="s">
        <v>12039</v>
      </c>
      <c r="M2173" s="3">
        <v>368</v>
      </c>
      <c r="N2173" s="2"/>
      <c r="O2173" s="2" t="s">
        <v>18</v>
      </c>
      <c r="P2173" s="2" t="s">
        <v>234</v>
      </c>
    </row>
    <row r="2174" spans="1:16" x14ac:dyDescent="0.25">
      <c r="A2174" s="2">
        <v>2173</v>
      </c>
      <c r="B2174" s="3">
        <v>210833</v>
      </c>
      <c r="C2174" s="2" t="s">
        <v>3001</v>
      </c>
      <c r="D2174" s="2" t="s">
        <v>3017</v>
      </c>
      <c r="E2174" s="3">
        <v>2022</v>
      </c>
      <c r="F2174" s="2" t="s">
        <v>6402</v>
      </c>
      <c r="G2174" s="2" t="s">
        <v>7685</v>
      </c>
      <c r="H2174" s="2"/>
      <c r="I2174" s="2" t="s">
        <v>394</v>
      </c>
      <c r="J2174" s="2" t="s">
        <v>10117</v>
      </c>
      <c r="K2174" s="2" t="s">
        <v>14460</v>
      </c>
      <c r="L2174" s="2" t="s">
        <v>12004</v>
      </c>
      <c r="M2174" s="3">
        <v>256</v>
      </c>
      <c r="N2174" s="2"/>
      <c r="O2174" s="2" t="s">
        <v>18</v>
      </c>
      <c r="P2174" s="2" t="s">
        <v>234</v>
      </c>
    </row>
    <row r="2175" spans="1:16" x14ac:dyDescent="0.25">
      <c r="A2175" s="2">
        <v>2174</v>
      </c>
      <c r="B2175" s="3">
        <v>210836</v>
      </c>
      <c r="C2175" s="2" t="s">
        <v>3002</v>
      </c>
      <c r="D2175" s="2" t="s">
        <v>3018</v>
      </c>
      <c r="E2175" s="3">
        <v>2022</v>
      </c>
      <c r="F2175" s="2" t="s">
        <v>6403</v>
      </c>
      <c r="G2175" s="2" t="s">
        <v>7683</v>
      </c>
      <c r="H2175" s="2"/>
      <c r="I2175" s="2" t="s">
        <v>394</v>
      </c>
      <c r="J2175" s="2" t="s">
        <v>10118</v>
      </c>
      <c r="K2175" s="2" t="s">
        <v>14461</v>
      </c>
      <c r="L2175" s="2" t="s">
        <v>12093</v>
      </c>
      <c r="M2175" s="3">
        <v>416</v>
      </c>
      <c r="N2175" s="2"/>
      <c r="O2175" s="2" t="s">
        <v>18</v>
      </c>
      <c r="P2175" s="2" t="s">
        <v>234</v>
      </c>
    </row>
    <row r="2176" spans="1:16" x14ac:dyDescent="0.25">
      <c r="A2176" s="2">
        <v>2175</v>
      </c>
      <c r="B2176" s="3">
        <v>210839</v>
      </c>
      <c r="C2176" s="2" t="s">
        <v>3003</v>
      </c>
      <c r="D2176" s="2" t="s">
        <v>3019</v>
      </c>
      <c r="E2176" s="3">
        <v>2022</v>
      </c>
      <c r="F2176" s="2" t="s">
        <v>6404</v>
      </c>
      <c r="G2176" s="2" t="s">
        <v>7684</v>
      </c>
      <c r="H2176" s="2" t="s">
        <v>8028</v>
      </c>
      <c r="I2176" s="2" t="s">
        <v>394</v>
      </c>
      <c r="J2176" s="2" t="s">
        <v>10119</v>
      </c>
      <c r="K2176" s="2" t="s">
        <v>14462</v>
      </c>
      <c r="L2176" s="2" t="s">
        <v>12104</v>
      </c>
      <c r="M2176" s="3">
        <v>256</v>
      </c>
      <c r="N2176" s="2" t="s">
        <v>170</v>
      </c>
      <c r="O2176" s="2" t="s">
        <v>18</v>
      </c>
      <c r="P2176" s="2" t="s">
        <v>240</v>
      </c>
    </row>
    <row r="2177" spans="1:16" x14ac:dyDescent="0.25">
      <c r="A2177" s="2">
        <v>2176</v>
      </c>
      <c r="B2177" s="3">
        <v>210842</v>
      </c>
      <c r="C2177" s="2" t="s">
        <v>3004</v>
      </c>
      <c r="D2177" s="2" t="s">
        <v>3020</v>
      </c>
      <c r="E2177" s="3">
        <v>2022</v>
      </c>
      <c r="F2177" s="2" t="s">
        <v>6405</v>
      </c>
      <c r="G2177" s="2" t="s">
        <v>7684</v>
      </c>
      <c r="H2177" s="2"/>
      <c r="I2177" s="2" t="s">
        <v>394</v>
      </c>
      <c r="J2177" s="2" t="s">
        <v>10120</v>
      </c>
      <c r="K2177" s="2" t="s">
        <v>14463</v>
      </c>
      <c r="L2177" s="2" t="s">
        <v>11983</v>
      </c>
      <c r="M2177" s="3">
        <v>384</v>
      </c>
      <c r="N2177" s="2" t="s">
        <v>235</v>
      </c>
      <c r="O2177" s="2" t="s">
        <v>18</v>
      </c>
      <c r="P2177" s="2" t="s">
        <v>234</v>
      </c>
    </row>
    <row r="2178" spans="1:16" x14ac:dyDescent="0.25">
      <c r="A2178" s="2">
        <v>2177</v>
      </c>
      <c r="B2178" s="3">
        <v>210845</v>
      </c>
      <c r="C2178" s="2" t="s">
        <v>3005</v>
      </c>
      <c r="D2178" s="2" t="s">
        <v>3021</v>
      </c>
      <c r="E2178" s="3">
        <v>2022</v>
      </c>
      <c r="F2178" s="2" t="s">
        <v>6406</v>
      </c>
      <c r="G2178" s="2" t="s">
        <v>7684</v>
      </c>
      <c r="H2178" s="2"/>
      <c r="I2178" s="2" t="s">
        <v>394</v>
      </c>
      <c r="J2178" s="2" t="s">
        <v>10121</v>
      </c>
      <c r="K2178" s="2" t="s">
        <v>14464</v>
      </c>
      <c r="L2178" s="2" t="s">
        <v>12104</v>
      </c>
      <c r="M2178" s="3">
        <v>496</v>
      </c>
      <c r="N2178" s="2"/>
      <c r="O2178" s="2"/>
      <c r="P2178" s="2" t="s">
        <v>12138</v>
      </c>
    </row>
    <row r="2179" spans="1:16" x14ac:dyDescent="0.25">
      <c r="A2179" s="2">
        <v>2178</v>
      </c>
      <c r="B2179" s="3">
        <v>210848</v>
      </c>
      <c r="C2179" s="2" t="s">
        <v>3006</v>
      </c>
      <c r="D2179" s="2" t="s">
        <v>3022</v>
      </c>
      <c r="E2179" s="3">
        <v>2022</v>
      </c>
      <c r="F2179" s="2" t="s">
        <v>6407</v>
      </c>
      <c r="G2179" s="2" t="s">
        <v>3715</v>
      </c>
      <c r="H2179" s="2" t="s">
        <v>8029</v>
      </c>
      <c r="I2179" s="2" t="s">
        <v>394</v>
      </c>
      <c r="J2179" s="2" t="s">
        <v>10122</v>
      </c>
      <c r="K2179" s="2" t="s">
        <v>14465</v>
      </c>
      <c r="L2179" s="2" t="s">
        <v>3715</v>
      </c>
      <c r="M2179" s="3">
        <v>192</v>
      </c>
      <c r="N2179" s="2" t="s">
        <v>58</v>
      </c>
      <c r="O2179" s="2" t="s">
        <v>18</v>
      </c>
      <c r="P2179" s="2" t="s">
        <v>234</v>
      </c>
    </row>
    <row r="2180" spans="1:16" x14ac:dyDescent="0.25">
      <c r="A2180" s="2">
        <v>2179</v>
      </c>
      <c r="B2180" s="3">
        <v>210851</v>
      </c>
      <c r="C2180" s="2" t="s">
        <v>3006</v>
      </c>
      <c r="D2180" s="2" t="s">
        <v>3023</v>
      </c>
      <c r="E2180" s="3">
        <v>2022</v>
      </c>
      <c r="F2180" s="2" t="s">
        <v>6408</v>
      </c>
      <c r="G2180" s="2" t="s">
        <v>3715</v>
      </c>
      <c r="H2180" s="2" t="s">
        <v>8029</v>
      </c>
      <c r="I2180" s="2" t="s">
        <v>394</v>
      </c>
      <c r="J2180" s="2" t="s">
        <v>10123</v>
      </c>
      <c r="K2180" s="2" t="s">
        <v>14466</v>
      </c>
      <c r="L2180" s="2" t="s">
        <v>3715</v>
      </c>
      <c r="M2180" s="3">
        <v>384</v>
      </c>
      <c r="N2180" s="2" t="s">
        <v>58</v>
      </c>
      <c r="O2180" s="2" t="s">
        <v>18</v>
      </c>
      <c r="P2180" s="2" t="s">
        <v>234</v>
      </c>
    </row>
    <row r="2181" spans="1:16" x14ac:dyDescent="0.25">
      <c r="A2181" s="2">
        <v>2180</v>
      </c>
      <c r="B2181" s="3">
        <v>210854</v>
      </c>
      <c r="C2181" s="2" t="s">
        <v>3006</v>
      </c>
      <c r="D2181" s="2" t="s">
        <v>3024</v>
      </c>
      <c r="E2181" s="3">
        <v>2022</v>
      </c>
      <c r="F2181" s="2" t="s">
        <v>6409</v>
      </c>
      <c r="G2181" s="2" t="s">
        <v>3715</v>
      </c>
      <c r="H2181" s="2" t="s">
        <v>8029</v>
      </c>
      <c r="I2181" s="2" t="s">
        <v>394</v>
      </c>
      <c r="J2181" s="2" t="s">
        <v>10124</v>
      </c>
      <c r="K2181" s="2" t="s">
        <v>14467</v>
      </c>
      <c r="L2181" s="2" t="s">
        <v>3715</v>
      </c>
      <c r="M2181" s="3">
        <v>224</v>
      </c>
      <c r="N2181" s="2" t="s">
        <v>58</v>
      </c>
      <c r="O2181" s="2" t="s">
        <v>18</v>
      </c>
      <c r="P2181" s="2" t="s">
        <v>234</v>
      </c>
    </row>
    <row r="2182" spans="1:16" x14ac:dyDescent="0.25">
      <c r="A2182" s="2">
        <v>2181</v>
      </c>
      <c r="B2182" s="3">
        <v>210857</v>
      </c>
      <c r="C2182" s="2"/>
      <c r="D2182" s="2" t="s">
        <v>3025</v>
      </c>
      <c r="E2182" s="3">
        <v>2022</v>
      </c>
      <c r="F2182" s="2" t="s">
        <v>6410</v>
      </c>
      <c r="G2182" s="2" t="s">
        <v>7685</v>
      </c>
      <c r="H2182" s="2"/>
      <c r="I2182" s="2" t="s">
        <v>394</v>
      </c>
      <c r="J2182" s="2" t="s">
        <v>10125</v>
      </c>
      <c r="K2182" s="2" t="s">
        <v>14468</v>
      </c>
      <c r="L2182" s="2" t="s">
        <v>12039</v>
      </c>
      <c r="M2182" s="3">
        <v>336</v>
      </c>
      <c r="N2182" s="2"/>
      <c r="O2182" s="2" t="s">
        <v>18</v>
      </c>
      <c r="P2182" s="2" t="s">
        <v>234</v>
      </c>
    </row>
    <row r="2183" spans="1:16" x14ac:dyDescent="0.25">
      <c r="A2183" s="2">
        <v>2182</v>
      </c>
      <c r="B2183" s="3">
        <v>210860</v>
      </c>
      <c r="C2183" s="2" t="s">
        <v>3007</v>
      </c>
      <c r="D2183" s="2" t="s">
        <v>3026</v>
      </c>
      <c r="E2183" s="3">
        <v>2022</v>
      </c>
      <c r="F2183" s="2" t="s">
        <v>6411</v>
      </c>
      <c r="G2183" s="2" t="s">
        <v>7686</v>
      </c>
      <c r="H2183" s="2"/>
      <c r="I2183" s="2" t="s">
        <v>394</v>
      </c>
      <c r="J2183" s="2" t="s">
        <v>10126</v>
      </c>
      <c r="K2183" s="2" t="s">
        <v>14469</v>
      </c>
      <c r="L2183" s="2" t="s">
        <v>11986</v>
      </c>
      <c r="M2183" s="3">
        <v>624</v>
      </c>
      <c r="N2183" s="2"/>
      <c r="O2183" s="2" t="s">
        <v>18</v>
      </c>
      <c r="P2183" s="2" t="s">
        <v>234</v>
      </c>
    </row>
    <row r="2184" spans="1:16" x14ac:dyDescent="0.25">
      <c r="A2184" s="2">
        <v>2183</v>
      </c>
      <c r="B2184" s="3">
        <v>210863</v>
      </c>
      <c r="C2184" s="2" t="s">
        <v>836</v>
      </c>
      <c r="D2184" s="2" t="s">
        <v>3027</v>
      </c>
      <c r="E2184" s="3">
        <v>2022</v>
      </c>
      <c r="F2184" s="2" t="s">
        <v>6412</v>
      </c>
      <c r="G2184" s="2" t="s">
        <v>7685</v>
      </c>
      <c r="H2184" s="2"/>
      <c r="I2184" s="2" t="s">
        <v>394</v>
      </c>
      <c r="J2184" s="2" t="s">
        <v>10127</v>
      </c>
      <c r="K2184" s="2" t="s">
        <v>14470</v>
      </c>
      <c r="L2184" s="2" t="s">
        <v>4563</v>
      </c>
      <c r="M2184" s="3">
        <v>432</v>
      </c>
      <c r="N2184" s="2"/>
      <c r="O2184" s="2" t="s">
        <v>18</v>
      </c>
      <c r="P2184" s="2" t="s">
        <v>234</v>
      </c>
    </row>
    <row r="2185" spans="1:16" x14ac:dyDescent="0.25">
      <c r="A2185" s="2">
        <v>2184</v>
      </c>
      <c r="B2185" s="3">
        <v>210866</v>
      </c>
      <c r="C2185" s="2" t="s">
        <v>3008</v>
      </c>
      <c r="D2185" s="2" t="s">
        <v>2091</v>
      </c>
      <c r="E2185" s="3">
        <v>2022</v>
      </c>
      <c r="F2185" s="2" t="s">
        <v>6413</v>
      </c>
      <c r="G2185" s="2" t="s">
        <v>7685</v>
      </c>
      <c r="H2185" s="2"/>
      <c r="I2185" s="2" t="s">
        <v>394</v>
      </c>
      <c r="J2185" s="2" t="s">
        <v>10128</v>
      </c>
      <c r="K2185" s="2" t="s">
        <v>14471</v>
      </c>
      <c r="L2185" s="2" t="s">
        <v>12039</v>
      </c>
      <c r="M2185" s="3">
        <v>432</v>
      </c>
      <c r="N2185" s="2"/>
      <c r="O2185" s="2" t="s">
        <v>18</v>
      </c>
      <c r="P2185" s="2" t="s">
        <v>234</v>
      </c>
    </row>
    <row r="2186" spans="1:16" x14ac:dyDescent="0.25">
      <c r="A2186" s="2">
        <v>2185</v>
      </c>
      <c r="B2186" s="3">
        <v>210869</v>
      </c>
      <c r="C2186" s="2" t="s">
        <v>3009</v>
      </c>
      <c r="D2186" s="2" t="s">
        <v>3028</v>
      </c>
      <c r="E2186" s="3">
        <v>2022</v>
      </c>
      <c r="F2186" s="2" t="s">
        <v>6414</v>
      </c>
      <c r="G2186" s="2" t="s">
        <v>7685</v>
      </c>
      <c r="H2186" s="2"/>
      <c r="I2186" s="2" t="s">
        <v>394</v>
      </c>
      <c r="J2186" s="2" t="s">
        <v>10129</v>
      </c>
      <c r="K2186" s="2" t="s">
        <v>14472</v>
      </c>
      <c r="L2186" s="2" t="s">
        <v>12098</v>
      </c>
      <c r="M2186" s="3">
        <v>240</v>
      </c>
      <c r="N2186" s="2" t="s">
        <v>58</v>
      </c>
      <c r="O2186" s="2" t="s">
        <v>18</v>
      </c>
      <c r="P2186" s="2" t="s">
        <v>234</v>
      </c>
    </row>
    <row r="2187" spans="1:16" x14ac:dyDescent="0.25">
      <c r="A2187" s="2">
        <v>2186</v>
      </c>
      <c r="B2187" s="3">
        <v>210872</v>
      </c>
      <c r="C2187" s="2" t="s">
        <v>3010</v>
      </c>
      <c r="D2187" s="2" t="s">
        <v>3029</v>
      </c>
      <c r="E2187" s="3">
        <v>2022</v>
      </c>
      <c r="F2187" s="2" t="s">
        <v>6415</v>
      </c>
      <c r="G2187" s="2" t="s">
        <v>7684</v>
      </c>
      <c r="H2187" s="2" t="s">
        <v>8030</v>
      </c>
      <c r="I2187" s="2" t="s">
        <v>394</v>
      </c>
      <c r="J2187" s="2" t="s">
        <v>10130</v>
      </c>
      <c r="K2187" s="2" t="s">
        <v>14473</v>
      </c>
      <c r="L2187" s="2" t="s">
        <v>12029</v>
      </c>
      <c r="M2187" s="3">
        <v>416</v>
      </c>
      <c r="N2187" s="2"/>
      <c r="O2187" s="2" t="s">
        <v>18</v>
      </c>
      <c r="P2187" s="2" t="s">
        <v>234</v>
      </c>
    </row>
    <row r="2188" spans="1:16" x14ac:dyDescent="0.25">
      <c r="A2188" s="2">
        <v>2187</v>
      </c>
      <c r="B2188" s="3">
        <v>210875</v>
      </c>
      <c r="C2188" s="2" t="s">
        <v>3011</v>
      </c>
      <c r="D2188" s="2" t="s">
        <v>3030</v>
      </c>
      <c r="E2188" s="3">
        <v>2022</v>
      </c>
      <c r="F2188" s="2" t="s">
        <v>6416</v>
      </c>
      <c r="G2188" s="2" t="s">
        <v>2687</v>
      </c>
      <c r="H2188" s="2" t="s">
        <v>8031</v>
      </c>
      <c r="I2188" s="2" t="s">
        <v>394</v>
      </c>
      <c r="J2188" s="2" t="s">
        <v>10131</v>
      </c>
      <c r="K2188" s="2" t="s">
        <v>14474</v>
      </c>
      <c r="L2188" s="2" t="s">
        <v>12089</v>
      </c>
      <c r="M2188" s="3">
        <v>480</v>
      </c>
      <c r="N2188" s="2"/>
      <c r="O2188" s="2" t="s">
        <v>18</v>
      </c>
      <c r="P2188" s="2" t="s">
        <v>234</v>
      </c>
    </row>
    <row r="2189" spans="1:16" x14ac:dyDescent="0.25">
      <c r="A2189" s="2">
        <v>2188</v>
      </c>
      <c r="B2189" s="3">
        <v>210878</v>
      </c>
      <c r="C2189" s="2" t="s">
        <v>3012</v>
      </c>
      <c r="D2189" s="2" t="s">
        <v>3031</v>
      </c>
      <c r="E2189" s="3">
        <v>2022</v>
      </c>
      <c r="F2189" s="2" t="s">
        <v>6417</v>
      </c>
      <c r="G2189" s="2" t="s">
        <v>7685</v>
      </c>
      <c r="H2189" s="2"/>
      <c r="I2189" s="2" t="s">
        <v>394</v>
      </c>
      <c r="J2189" s="2" t="s">
        <v>10132</v>
      </c>
      <c r="K2189" s="2" t="s">
        <v>14475</v>
      </c>
      <c r="L2189" s="2" t="s">
        <v>11993</v>
      </c>
      <c r="M2189" s="3">
        <v>624</v>
      </c>
      <c r="N2189" s="2"/>
      <c r="O2189" s="2" t="s">
        <v>18</v>
      </c>
      <c r="P2189" s="2" t="s">
        <v>234</v>
      </c>
    </row>
    <row r="2190" spans="1:16" x14ac:dyDescent="0.25">
      <c r="A2190" s="2">
        <v>2189</v>
      </c>
      <c r="B2190" s="3">
        <v>210881</v>
      </c>
      <c r="C2190" s="2" t="s">
        <v>3012</v>
      </c>
      <c r="D2190" s="2" t="s">
        <v>3031</v>
      </c>
      <c r="E2190" s="3">
        <v>2022</v>
      </c>
      <c r="F2190" s="2" t="s">
        <v>6417</v>
      </c>
      <c r="G2190" s="2" t="s">
        <v>7683</v>
      </c>
      <c r="H2190" s="2"/>
      <c r="I2190" s="2" t="s">
        <v>394</v>
      </c>
      <c r="J2190" s="2" t="s">
        <v>10132</v>
      </c>
      <c r="K2190" s="2" t="s">
        <v>14476</v>
      </c>
      <c r="L2190" s="2" t="s">
        <v>12075</v>
      </c>
      <c r="M2190" s="3">
        <v>624</v>
      </c>
      <c r="N2190" s="2"/>
      <c r="O2190" s="2" t="s">
        <v>18</v>
      </c>
      <c r="P2190" s="2" t="s">
        <v>234</v>
      </c>
    </row>
    <row r="2191" spans="1:16" x14ac:dyDescent="0.25">
      <c r="A2191" s="2">
        <v>2190</v>
      </c>
      <c r="B2191" s="3">
        <v>210884</v>
      </c>
      <c r="C2191" s="2" t="s">
        <v>3013</v>
      </c>
      <c r="D2191" s="2" t="s">
        <v>3032</v>
      </c>
      <c r="E2191" s="3">
        <v>2022</v>
      </c>
      <c r="F2191" s="2" t="s">
        <v>6418</v>
      </c>
      <c r="G2191" s="2" t="s">
        <v>7685</v>
      </c>
      <c r="H2191" s="2" t="s">
        <v>8032</v>
      </c>
      <c r="I2191" s="2" t="s">
        <v>394</v>
      </c>
      <c r="J2191" s="2" t="s">
        <v>10133</v>
      </c>
      <c r="K2191" s="2" t="s">
        <v>14477</v>
      </c>
      <c r="L2191" s="2" t="s">
        <v>12046</v>
      </c>
      <c r="M2191" s="3">
        <v>416</v>
      </c>
      <c r="N2191" s="2"/>
      <c r="O2191" s="2" t="s">
        <v>18</v>
      </c>
      <c r="P2191" s="2" t="s">
        <v>234</v>
      </c>
    </row>
    <row r="2192" spans="1:16" x14ac:dyDescent="0.25">
      <c r="A2192" s="2">
        <v>2191</v>
      </c>
      <c r="B2192" s="3">
        <v>210887</v>
      </c>
      <c r="C2192" s="2" t="s">
        <v>3014</v>
      </c>
      <c r="D2192" s="2" t="s">
        <v>3033</v>
      </c>
      <c r="E2192" s="3">
        <v>2022</v>
      </c>
      <c r="F2192" s="2" t="s">
        <v>6419</v>
      </c>
      <c r="G2192" s="2" t="s">
        <v>7685</v>
      </c>
      <c r="H2192" s="2" t="s">
        <v>7744</v>
      </c>
      <c r="I2192" s="2" t="s">
        <v>394</v>
      </c>
      <c r="J2192" s="2" t="s">
        <v>10134</v>
      </c>
      <c r="K2192" s="2" t="s">
        <v>14478</v>
      </c>
      <c r="L2192" s="2" t="s">
        <v>11985</v>
      </c>
      <c r="M2192" s="3">
        <v>448</v>
      </c>
      <c r="N2192" s="2"/>
      <c r="O2192" s="2" t="s">
        <v>18</v>
      </c>
      <c r="P2192" s="2" t="s">
        <v>240</v>
      </c>
    </row>
    <row r="2193" spans="1:16" x14ac:dyDescent="0.25">
      <c r="A2193" s="2">
        <v>2192</v>
      </c>
      <c r="B2193" s="3">
        <v>210890</v>
      </c>
      <c r="C2193" s="2" t="s">
        <v>3034</v>
      </c>
      <c r="D2193" s="2" t="s">
        <v>3064</v>
      </c>
      <c r="E2193" s="3">
        <v>2022</v>
      </c>
      <c r="F2193" s="2" t="s">
        <v>6420</v>
      </c>
      <c r="G2193" s="2" t="s">
        <v>7685</v>
      </c>
      <c r="H2193" s="2" t="s">
        <v>8033</v>
      </c>
      <c r="I2193" s="2" t="s">
        <v>394</v>
      </c>
      <c r="J2193" s="2" t="s">
        <v>10135</v>
      </c>
      <c r="K2193" s="2" t="s">
        <v>14479</v>
      </c>
      <c r="L2193" s="2" t="s">
        <v>12039</v>
      </c>
      <c r="M2193" s="3">
        <v>272</v>
      </c>
      <c r="N2193" s="2"/>
      <c r="O2193" s="2" t="s">
        <v>18</v>
      </c>
      <c r="P2193" s="2" t="s">
        <v>234</v>
      </c>
    </row>
    <row r="2194" spans="1:16" x14ac:dyDescent="0.25">
      <c r="A2194" s="2">
        <v>2193</v>
      </c>
      <c r="B2194" s="3">
        <v>210893</v>
      </c>
      <c r="C2194" s="2" t="s">
        <v>3035</v>
      </c>
      <c r="D2194" s="2" t="s">
        <v>3065</v>
      </c>
      <c r="E2194" s="3">
        <v>2022</v>
      </c>
      <c r="F2194" s="2" t="s">
        <v>6421</v>
      </c>
      <c r="G2194" s="2" t="s">
        <v>7685</v>
      </c>
      <c r="H2194" s="2"/>
      <c r="I2194" s="2" t="s">
        <v>394</v>
      </c>
      <c r="J2194" s="2" t="s">
        <v>10136</v>
      </c>
      <c r="K2194" s="2" t="s">
        <v>14480</v>
      </c>
      <c r="L2194" s="2" t="s">
        <v>12037</v>
      </c>
      <c r="M2194" s="3">
        <v>208</v>
      </c>
      <c r="N2194" s="2"/>
      <c r="O2194" s="2" t="s">
        <v>18</v>
      </c>
      <c r="P2194" s="2" t="s">
        <v>234</v>
      </c>
    </row>
    <row r="2195" spans="1:16" x14ac:dyDescent="0.25">
      <c r="A2195" s="2">
        <v>2194</v>
      </c>
      <c r="B2195" s="3">
        <v>210896</v>
      </c>
      <c r="C2195" s="2" t="s">
        <v>3036</v>
      </c>
      <c r="D2195" s="2" t="s">
        <v>1075</v>
      </c>
      <c r="E2195" s="3">
        <v>2022</v>
      </c>
      <c r="F2195" s="2" t="s">
        <v>6422</v>
      </c>
      <c r="G2195" s="2" t="s">
        <v>7685</v>
      </c>
      <c r="H2195" s="2"/>
      <c r="I2195" s="2" t="s">
        <v>394</v>
      </c>
      <c r="J2195" s="2" t="s">
        <v>10137</v>
      </c>
      <c r="K2195" s="2" t="s">
        <v>14481</v>
      </c>
      <c r="L2195" s="2" t="s">
        <v>12023</v>
      </c>
      <c r="M2195" s="3">
        <v>256</v>
      </c>
      <c r="N2195" s="2"/>
      <c r="O2195" s="2" t="s">
        <v>18</v>
      </c>
      <c r="P2195" s="2" t="s">
        <v>240</v>
      </c>
    </row>
    <row r="2196" spans="1:16" x14ac:dyDescent="0.25">
      <c r="A2196" s="2">
        <v>2195</v>
      </c>
      <c r="B2196" s="3">
        <v>210899</v>
      </c>
      <c r="C2196" s="2" t="s">
        <v>3037</v>
      </c>
      <c r="D2196" s="2" t="s">
        <v>3066</v>
      </c>
      <c r="E2196" s="3">
        <v>2022</v>
      </c>
      <c r="F2196" s="2" t="s">
        <v>6423</v>
      </c>
      <c r="G2196" s="2" t="s">
        <v>7685</v>
      </c>
      <c r="H2196" s="2"/>
      <c r="I2196" s="2" t="s">
        <v>394</v>
      </c>
      <c r="J2196" s="2" t="s">
        <v>10138</v>
      </c>
      <c r="K2196" s="2" t="s">
        <v>14482</v>
      </c>
      <c r="L2196" s="2" t="s">
        <v>12003</v>
      </c>
      <c r="M2196" s="3">
        <v>288</v>
      </c>
      <c r="N2196" s="2" t="s">
        <v>79</v>
      </c>
      <c r="O2196" s="2" t="s">
        <v>18</v>
      </c>
      <c r="P2196" s="2" t="s">
        <v>234</v>
      </c>
    </row>
    <row r="2197" spans="1:16" x14ac:dyDescent="0.25">
      <c r="A2197" s="2">
        <v>2196</v>
      </c>
      <c r="B2197" s="3">
        <v>210902</v>
      </c>
      <c r="C2197" s="2" t="s">
        <v>3038</v>
      </c>
      <c r="D2197" s="2" t="s">
        <v>3067</v>
      </c>
      <c r="E2197" s="3">
        <v>2022</v>
      </c>
      <c r="F2197" s="2" t="s">
        <v>6424</v>
      </c>
      <c r="G2197" s="2" t="s">
        <v>7683</v>
      </c>
      <c r="H2197" s="2" t="s">
        <v>8034</v>
      </c>
      <c r="I2197" s="2" t="s">
        <v>394</v>
      </c>
      <c r="J2197" s="2" t="s">
        <v>10139</v>
      </c>
      <c r="K2197" s="2" t="s">
        <v>14483</v>
      </c>
      <c r="L2197" s="2" t="s">
        <v>3283</v>
      </c>
      <c r="M2197" s="3">
        <v>352</v>
      </c>
      <c r="N2197" s="2"/>
      <c r="O2197" s="2" t="s">
        <v>18</v>
      </c>
      <c r="P2197" s="2" t="s">
        <v>234</v>
      </c>
    </row>
    <row r="2198" spans="1:16" x14ac:dyDescent="0.25">
      <c r="A2198" s="2">
        <v>2197</v>
      </c>
      <c r="B2198" s="3">
        <v>210905</v>
      </c>
      <c r="C2198" s="2" t="s">
        <v>3039</v>
      </c>
      <c r="D2198" s="2" t="s">
        <v>3068</v>
      </c>
      <c r="E2198" s="3">
        <v>2022</v>
      </c>
      <c r="F2198" s="2" t="s">
        <v>6425</v>
      </c>
      <c r="G2198" s="2" t="s">
        <v>7683</v>
      </c>
      <c r="H2198" s="2" t="s">
        <v>8035</v>
      </c>
      <c r="I2198" s="2" t="s">
        <v>394</v>
      </c>
      <c r="J2198" s="2" t="s">
        <v>10140</v>
      </c>
      <c r="K2198" s="2" t="s">
        <v>14484</v>
      </c>
      <c r="L2198" s="2" t="s">
        <v>12010</v>
      </c>
      <c r="M2198" s="3">
        <v>352</v>
      </c>
      <c r="N2198" s="2" t="s">
        <v>12139</v>
      </c>
      <c r="O2198" s="2" t="s">
        <v>18</v>
      </c>
      <c r="P2198" s="2" t="s">
        <v>234</v>
      </c>
    </row>
    <row r="2199" spans="1:16" x14ac:dyDescent="0.25">
      <c r="A2199" s="2">
        <v>2198</v>
      </c>
      <c r="B2199" s="3">
        <v>210908</v>
      </c>
      <c r="C2199" s="2" t="s">
        <v>3040</v>
      </c>
      <c r="D2199" s="2" t="s">
        <v>3069</v>
      </c>
      <c r="E2199" s="3">
        <v>2022</v>
      </c>
      <c r="F2199" s="2" t="s">
        <v>6426</v>
      </c>
      <c r="G2199" s="2" t="s">
        <v>7686</v>
      </c>
      <c r="H2199" s="2" t="s">
        <v>8036</v>
      </c>
      <c r="I2199" s="2" t="s">
        <v>394</v>
      </c>
      <c r="J2199" s="2" t="s">
        <v>10141</v>
      </c>
      <c r="K2199" s="2" t="s">
        <v>14485</v>
      </c>
      <c r="L2199" s="2" t="s">
        <v>2603</v>
      </c>
      <c r="M2199" s="3">
        <v>160</v>
      </c>
      <c r="N2199" s="2" t="s">
        <v>58</v>
      </c>
      <c r="O2199" s="2" t="s">
        <v>18</v>
      </c>
      <c r="P2199" s="2" t="s">
        <v>234</v>
      </c>
    </row>
    <row r="2200" spans="1:16" x14ac:dyDescent="0.25">
      <c r="A2200" s="2">
        <v>2199</v>
      </c>
      <c r="B2200" s="3">
        <v>210911</v>
      </c>
      <c r="C2200" s="2" t="s">
        <v>3041</v>
      </c>
      <c r="D2200" s="2" t="s">
        <v>3070</v>
      </c>
      <c r="E2200" s="3">
        <v>2022</v>
      </c>
      <c r="F2200" s="2" t="s">
        <v>6427</v>
      </c>
      <c r="G2200" s="2" t="s">
        <v>7686</v>
      </c>
      <c r="H2200" s="2"/>
      <c r="I2200" s="2" t="s">
        <v>394</v>
      </c>
      <c r="J2200" s="2" t="s">
        <v>10142</v>
      </c>
      <c r="K2200" s="2" t="s">
        <v>14486</v>
      </c>
      <c r="L2200" s="2" t="s">
        <v>11986</v>
      </c>
      <c r="M2200" s="3">
        <v>448</v>
      </c>
      <c r="N2200" s="2" t="s">
        <v>79</v>
      </c>
      <c r="O2200" s="2" t="s">
        <v>18</v>
      </c>
      <c r="P2200" s="2" t="s">
        <v>282</v>
      </c>
    </row>
    <row r="2201" spans="1:16" x14ac:dyDescent="0.25">
      <c r="A2201" s="2">
        <v>2200</v>
      </c>
      <c r="B2201" s="3">
        <v>210914</v>
      </c>
      <c r="C2201" s="2" t="s">
        <v>3042</v>
      </c>
      <c r="D2201" s="2" t="s">
        <v>3071</v>
      </c>
      <c r="E2201" s="3">
        <v>2022</v>
      </c>
      <c r="F2201" s="2" t="s">
        <v>6428</v>
      </c>
      <c r="G2201" s="2" t="s">
        <v>7686</v>
      </c>
      <c r="H2201" s="2" t="s">
        <v>8037</v>
      </c>
      <c r="I2201" s="2" t="s">
        <v>394</v>
      </c>
      <c r="J2201" s="2" t="s">
        <v>10143</v>
      </c>
      <c r="K2201" s="2" t="s">
        <v>14487</v>
      </c>
      <c r="L2201" s="2" t="s">
        <v>2603</v>
      </c>
      <c r="M2201" s="3">
        <v>336</v>
      </c>
      <c r="N2201" s="2"/>
      <c r="O2201" s="2" t="s">
        <v>237</v>
      </c>
      <c r="P2201" s="2" t="s">
        <v>234</v>
      </c>
    </row>
    <row r="2202" spans="1:16" x14ac:dyDescent="0.25">
      <c r="A2202" s="2">
        <v>2201</v>
      </c>
      <c r="B2202" s="3">
        <v>210917</v>
      </c>
      <c r="C2202" s="2" t="s">
        <v>3043</v>
      </c>
      <c r="D2202" s="2" t="s">
        <v>3072</v>
      </c>
      <c r="E2202" s="3">
        <v>2022</v>
      </c>
      <c r="F2202" s="2" t="s">
        <v>6429</v>
      </c>
      <c r="G2202" s="2" t="s">
        <v>7683</v>
      </c>
      <c r="H2202" s="2" t="s">
        <v>8038</v>
      </c>
      <c r="I2202" s="2" t="s">
        <v>394</v>
      </c>
      <c r="J2202" s="2" t="s">
        <v>10144</v>
      </c>
      <c r="K2202" s="2" t="s">
        <v>14488</v>
      </c>
      <c r="L2202" s="2" t="s">
        <v>12065</v>
      </c>
      <c r="M2202" s="3">
        <v>208</v>
      </c>
      <c r="N2202" s="2" t="s">
        <v>12190</v>
      </c>
      <c r="O2202" s="2" t="s">
        <v>18</v>
      </c>
      <c r="P2202" s="2" t="s">
        <v>234</v>
      </c>
    </row>
    <row r="2203" spans="1:16" x14ac:dyDescent="0.25">
      <c r="A2203" s="2">
        <v>2202</v>
      </c>
      <c r="B2203" s="3">
        <v>210920</v>
      </c>
      <c r="C2203" s="2" t="s">
        <v>3043</v>
      </c>
      <c r="D2203" s="2" t="s">
        <v>3073</v>
      </c>
      <c r="E2203" s="3">
        <v>2022</v>
      </c>
      <c r="F2203" s="2" t="s">
        <v>6430</v>
      </c>
      <c r="G2203" s="2" t="s">
        <v>7683</v>
      </c>
      <c r="H2203" s="2" t="s">
        <v>8039</v>
      </c>
      <c r="I2203" s="2" t="s">
        <v>394</v>
      </c>
      <c r="J2203" s="2" t="s">
        <v>10145</v>
      </c>
      <c r="K2203" s="2" t="s">
        <v>14489</v>
      </c>
      <c r="L2203" s="2" t="s">
        <v>12065</v>
      </c>
      <c r="M2203" s="3">
        <v>128</v>
      </c>
      <c r="N2203" s="2" t="s">
        <v>58</v>
      </c>
      <c r="O2203" s="2" t="s">
        <v>18</v>
      </c>
      <c r="P2203" s="2" t="s">
        <v>282</v>
      </c>
    </row>
    <row r="2204" spans="1:16" x14ac:dyDescent="0.25">
      <c r="A2204" s="2">
        <v>2203</v>
      </c>
      <c r="B2204" s="3">
        <v>210923</v>
      </c>
      <c r="C2204" s="2" t="s">
        <v>3044</v>
      </c>
      <c r="D2204" s="2" t="s">
        <v>3074</v>
      </c>
      <c r="E2204" s="3">
        <v>2022</v>
      </c>
      <c r="F2204" s="2" t="s">
        <v>6431</v>
      </c>
      <c r="G2204" s="2" t="s">
        <v>7683</v>
      </c>
      <c r="H2204" s="2" t="s">
        <v>8040</v>
      </c>
      <c r="I2204" s="2" t="s">
        <v>394</v>
      </c>
      <c r="J2204" s="2" t="s">
        <v>10146</v>
      </c>
      <c r="K2204" s="2" t="s">
        <v>14490</v>
      </c>
      <c r="L2204" s="2" t="s">
        <v>12075</v>
      </c>
      <c r="M2204" s="3">
        <v>304</v>
      </c>
      <c r="N2204" s="2"/>
      <c r="O2204" s="2" t="s">
        <v>18</v>
      </c>
      <c r="P2204" s="2" t="s">
        <v>234</v>
      </c>
    </row>
    <row r="2205" spans="1:16" x14ac:dyDescent="0.25">
      <c r="A2205" s="2">
        <v>2204</v>
      </c>
      <c r="B2205" s="3">
        <v>210926</v>
      </c>
      <c r="C2205" s="2" t="s">
        <v>3045</v>
      </c>
      <c r="D2205" s="2" t="s">
        <v>3075</v>
      </c>
      <c r="E2205" s="3">
        <v>2022</v>
      </c>
      <c r="F2205" s="2" t="s">
        <v>6432</v>
      </c>
      <c r="G2205" s="2" t="s">
        <v>2687</v>
      </c>
      <c r="H2205" s="2"/>
      <c r="I2205" s="2" t="s">
        <v>394</v>
      </c>
      <c r="J2205" s="2" t="s">
        <v>10147</v>
      </c>
      <c r="K2205" s="2" t="s">
        <v>14491</v>
      </c>
      <c r="L2205" s="2" t="s">
        <v>2414</v>
      </c>
      <c r="M2205" s="3">
        <v>320</v>
      </c>
      <c r="N2205" s="2"/>
      <c r="O2205" s="2" t="s">
        <v>18</v>
      </c>
      <c r="P2205" s="2" t="s">
        <v>234</v>
      </c>
    </row>
    <row r="2206" spans="1:16" x14ac:dyDescent="0.25">
      <c r="A2206" s="2">
        <v>2205</v>
      </c>
      <c r="B2206" s="3">
        <v>210929</v>
      </c>
      <c r="C2206" s="2" t="s">
        <v>3046</v>
      </c>
      <c r="D2206" s="2" t="s">
        <v>3076</v>
      </c>
      <c r="E2206" s="3">
        <v>2022</v>
      </c>
      <c r="F2206" s="2" t="s">
        <v>6433</v>
      </c>
      <c r="G2206" s="2" t="s">
        <v>7684</v>
      </c>
      <c r="H2206" s="2" t="s">
        <v>8041</v>
      </c>
      <c r="I2206" s="2" t="s">
        <v>394</v>
      </c>
      <c r="J2206" s="2" t="s">
        <v>10148</v>
      </c>
      <c r="K2206" s="2" t="s">
        <v>14492</v>
      </c>
      <c r="L2206" s="2" t="s">
        <v>12104</v>
      </c>
      <c r="M2206" s="3">
        <v>560</v>
      </c>
      <c r="N2206" s="2"/>
      <c r="O2206" s="2" t="s">
        <v>18</v>
      </c>
      <c r="P2206" s="2" t="s">
        <v>234</v>
      </c>
    </row>
    <row r="2207" spans="1:16" x14ac:dyDescent="0.25">
      <c r="A2207" s="2">
        <v>2206</v>
      </c>
      <c r="B2207" s="3">
        <v>210932</v>
      </c>
      <c r="C2207" s="2" t="s">
        <v>3046</v>
      </c>
      <c r="D2207" s="2" t="s">
        <v>3076</v>
      </c>
      <c r="E2207" s="3">
        <v>2022</v>
      </c>
      <c r="F2207" s="2" t="s">
        <v>6433</v>
      </c>
      <c r="G2207" s="2" t="s">
        <v>7685</v>
      </c>
      <c r="H2207" s="2" t="s">
        <v>8041</v>
      </c>
      <c r="I2207" s="2" t="s">
        <v>394</v>
      </c>
      <c r="J2207" s="2" t="s">
        <v>10148</v>
      </c>
      <c r="K2207" s="2" t="s">
        <v>14493</v>
      </c>
      <c r="L2207" s="2" t="s">
        <v>12038</v>
      </c>
      <c r="M2207" s="3">
        <v>560</v>
      </c>
      <c r="N2207" s="2"/>
      <c r="O2207" s="2" t="s">
        <v>18</v>
      </c>
      <c r="P2207" s="2" t="s">
        <v>234</v>
      </c>
    </row>
    <row r="2208" spans="1:16" x14ac:dyDescent="0.25">
      <c r="A2208" s="2">
        <v>2207</v>
      </c>
      <c r="B2208" s="3">
        <v>210935</v>
      </c>
      <c r="C2208" s="2" t="s">
        <v>3047</v>
      </c>
      <c r="D2208" s="2" t="s">
        <v>3077</v>
      </c>
      <c r="E2208" s="3">
        <v>2022</v>
      </c>
      <c r="F2208" s="2" t="s">
        <v>6434</v>
      </c>
      <c r="G2208" s="2" t="s">
        <v>2687</v>
      </c>
      <c r="H2208" s="2"/>
      <c r="I2208" s="2" t="s">
        <v>394</v>
      </c>
      <c r="J2208" s="2" t="s">
        <v>10149</v>
      </c>
      <c r="K2208" s="2" t="s">
        <v>14494</v>
      </c>
      <c r="L2208" s="2" t="s">
        <v>11992</v>
      </c>
      <c r="M2208" s="3">
        <v>480</v>
      </c>
      <c r="N2208" s="2"/>
      <c r="O2208" s="2" t="s">
        <v>18</v>
      </c>
      <c r="P2208" s="2" t="s">
        <v>282</v>
      </c>
    </row>
    <row r="2209" spans="1:16" x14ac:dyDescent="0.25">
      <c r="A2209" s="2">
        <v>2208</v>
      </c>
      <c r="B2209" s="3">
        <v>210938</v>
      </c>
      <c r="C2209" s="2" t="s">
        <v>3048</v>
      </c>
      <c r="D2209" s="2" t="s">
        <v>3078</v>
      </c>
      <c r="E2209" s="3">
        <v>2022</v>
      </c>
      <c r="F2209" s="2" t="s">
        <v>6435</v>
      </c>
      <c r="G2209" s="2" t="s">
        <v>7685</v>
      </c>
      <c r="H2209" s="2" t="s">
        <v>8042</v>
      </c>
      <c r="I2209" s="2" t="s">
        <v>394</v>
      </c>
      <c r="J2209" s="2" t="s">
        <v>10150</v>
      </c>
      <c r="K2209" s="2" t="s">
        <v>14495</v>
      </c>
      <c r="L2209" s="2" t="s">
        <v>12039</v>
      </c>
      <c r="M2209" s="3">
        <v>400</v>
      </c>
      <c r="N2209" s="2"/>
      <c r="O2209" s="2" t="s">
        <v>18</v>
      </c>
      <c r="P2209" s="2" t="s">
        <v>240</v>
      </c>
    </row>
    <row r="2210" spans="1:16" x14ac:dyDescent="0.25">
      <c r="A2210" s="2">
        <v>2209</v>
      </c>
      <c r="B2210" s="3">
        <v>210941</v>
      </c>
      <c r="C2210" s="2" t="s">
        <v>3048</v>
      </c>
      <c r="D2210" s="2" t="s">
        <v>3078</v>
      </c>
      <c r="E2210" s="3">
        <v>2022</v>
      </c>
      <c r="F2210" s="2" t="s">
        <v>6435</v>
      </c>
      <c r="G2210" s="2" t="s">
        <v>7683</v>
      </c>
      <c r="H2210" s="2" t="s">
        <v>8042</v>
      </c>
      <c r="I2210" s="2" t="s">
        <v>394</v>
      </c>
      <c r="J2210" s="2" t="s">
        <v>10150</v>
      </c>
      <c r="K2210" s="2" t="s">
        <v>14496</v>
      </c>
      <c r="L2210" s="2" t="s">
        <v>12086</v>
      </c>
      <c r="M2210" s="3">
        <v>400</v>
      </c>
      <c r="N2210" s="2"/>
      <c r="O2210" s="2" t="s">
        <v>18</v>
      </c>
      <c r="P2210" s="2" t="s">
        <v>240</v>
      </c>
    </row>
    <row r="2211" spans="1:16" x14ac:dyDescent="0.25">
      <c r="A2211" s="2">
        <v>2210</v>
      </c>
      <c r="B2211" s="3">
        <v>210944</v>
      </c>
      <c r="C2211" s="2" t="s">
        <v>3049</v>
      </c>
      <c r="D2211" s="2" t="s">
        <v>3079</v>
      </c>
      <c r="E2211" s="3">
        <v>2022</v>
      </c>
      <c r="F2211" s="2" t="s">
        <v>6436</v>
      </c>
      <c r="G2211" s="2" t="s">
        <v>7686</v>
      </c>
      <c r="H2211" s="2" t="s">
        <v>8043</v>
      </c>
      <c r="I2211" s="2" t="s">
        <v>394</v>
      </c>
      <c r="J2211" s="2" t="s">
        <v>10151</v>
      </c>
      <c r="K2211" s="2" t="s">
        <v>14497</v>
      </c>
      <c r="L2211" s="2" t="s">
        <v>11986</v>
      </c>
      <c r="M2211" s="3">
        <v>176</v>
      </c>
      <c r="N2211" s="2"/>
      <c r="O2211" s="2" t="s">
        <v>18</v>
      </c>
      <c r="P2211" s="2" t="s">
        <v>234</v>
      </c>
    </row>
    <row r="2212" spans="1:16" x14ac:dyDescent="0.25">
      <c r="A2212" s="2">
        <v>2211</v>
      </c>
      <c r="B2212" s="3">
        <v>210947</v>
      </c>
      <c r="C2212" s="2" t="s">
        <v>3050</v>
      </c>
      <c r="D2212" s="2" t="s">
        <v>3080</v>
      </c>
      <c r="E2212" s="3">
        <v>2022</v>
      </c>
      <c r="F2212" s="2" t="s">
        <v>6437</v>
      </c>
      <c r="G2212" s="2" t="s">
        <v>7683</v>
      </c>
      <c r="H2212" s="2"/>
      <c r="I2212" s="2" t="s">
        <v>394</v>
      </c>
      <c r="J2212" s="2" t="s">
        <v>10152</v>
      </c>
      <c r="K2212" s="2" t="s">
        <v>14498</v>
      </c>
      <c r="L2212" s="2" t="s">
        <v>12068</v>
      </c>
      <c r="M2212" s="3">
        <v>368</v>
      </c>
      <c r="N2212" s="2" t="s">
        <v>170</v>
      </c>
      <c r="O2212" s="2" t="s">
        <v>237</v>
      </c>
      <c r="P2212" s="2" t="s">
        <v>234</v>
      </c>
    </row>
    <row r="2213" spans="1:16" x14ac:dyDescent="0.25">
      <c r="A2213" s="2">
        <v>2212</v>
      </c>
      <c r="B2213" s="3">
        <v>210950</v>
      </c>
      <c r="C2213" s="2" t="s">
        <v>1518</v>
      </c>
      <c r="D2213" s="2" t="s">
        <v>3081</v>
      </c>
      <c r="E2213" s="3">
        <v>2022</v>
      </c>
      <c r="F2213" s="2" t="s">
        <v>6438</v>
      </c>
      <c r="G2213" s="2" t="s">
        <v>7684</v>
      </c>
      <c r="H2213" s="2"/>
      <c r="I2213" s="2" t="s">
        <v>394</v>
      </c>
      <c r="J2213" s="2" t="s">
        <v>10153</v>
      </c>
      <c r="K2213" s="2" t="s">
        <v>14499</v>
      </c>
      <c r="L2213" s="2" t="s">
        <v>11983</v>
      </c>
      <c r="M2213" s="3">
        <v>288</v>
      </c>
      <c r="N2213" s="2"/>
      <c r="O2213" s="2" t="s">
        <v>18</v>
      </c>
      <c r="P2213" s="2" t="s">
        <v>234</v>
      </c>
    </row>
    <row r="2214" spans="1:16" x14ac:dyDescent="0.25">
      <c r="A2214" s="2">
        <v>2213</v>
      </c>
      <c r="B2214" s="3">
        <v>210953</v>
      </c>
      <c r="C2214" s="2" t="s">
        <v>3051</v>
      </c>
      <c r="D2214" s="2" t="s">
        <v>2322</v>
      </c>
      <c r="E2214" s="3">
        <v>2022</v>
      </c>
      <c r="F2214" s="2" t="s">
        <v>6439</v>
      </c>
      <c r="G2214" s="2" t="s">
        <v>7683</v>
      </c>
      <c r="H2214" s="2" t="s">
        <v>8044</v>
      </c>
      <c r="I2214" s="2" t="s">
        <v>394</v>
      </c>
      <c r="J2214" s="2" t="s">
        <v>10154</v>
      </c>
      <c r="K2214" s="2" t="s">
        <v>14500</v>
      </c>
      <c r="L2214" s="2" t="s">
        <v>11997</v>
      </c>
      <c r="M2214" s="3">
        <v>352</v>
      </c>
      <c r="N2214" s="2" t="s">
        <v>79</v>
      </c>
      <c r="O2214" s="2" t="s">
        <v>18</v>
      </c>
      <c r="P2214" s="2" t="s">
        <v>234</v>
      </c>
    </row>
    <row r="2215" spans="1:16" x14ac:dyDescent="0.25">
      <c r="A2215" s="2">
        <v>2214</v>
      </c>
      <c r="B2215" s="3">
        <v>210956</v>
      </c>
      <c r="C2215" s="2" t="s">
        <v>3052</v>
      </c>
      <c r="D2215" s="2" t="s">
        <v>3082</v>
      </c>
      <c r="E2215" s="3">
        <v>2022</v>
      </c>
      <c r="F2215" s="2" t="s">
        <v>6440</v>
      </c>
      <c r="G2215" s="2" t="s">
        <v>2687</v>
      </c>
      <c r="H2215" s="2"/>
      <c r="I2215" s="2" t="s">
        <v>394</v>
      </c>
      <c r="J2215" s="2" t="s">
        <v>10155</v>
      </c>
      <c r="K2215" s="2" t="s">
        <v>14501</v>
      </c>
      <c r="L2215" s="2" t="s">
        <v>11991</v>
      </c>
      <c r="M2215" s="3">
        <v>608</v>
      </c>
      <c r="N2215" s="2" t="s">
        <v>248</v>
      </c>
      <c r="O2215" s="2" t="s">
        <v>18</v>
      </c>
      <c r="P2215" s="2" t="s">
        <v>234</v>
      </c>
    </row>
    <row r="2216" spans="1:16" x14ac:dyDescent="0.25">
      <c r="A2216" s="2">
        <v>2215</v>
      </c>
      <c r="B2216" s="3">
        <v>210959</v>
      </c>
      <c r="C2216" s="2" t="s">
        <v>3053</v>
      </c>
      <c r="D2216" s="2" t="s">
        <v>3083</v>
      </c>
      <c r="E2216" s="3">
        <v>2022</v>
      </c>
      <c r="F2216" s="2" t="s">
        <v>6441</v>
      </c>
      <c r="G2216" s="2" t="s">
        <v>2687</v>
      </c>
      <c r="H2216" s="2"/>
      <c r="I2216" s="2" t="s">
        <v>394</v>
      </c>
      <c r="J2216" s="2" t="s">
        <v>10156</v>
      </c>
      <c r="K2216" s="2" t="s">
        <v>14502</v>
      </c>
      <c r="L2216" s="2" t="s">
        <v>11992</v>
      </c>
      <c r="M2216" s="3">
        <v>128</v>
      </c>
      <c r="N2216" s="2" t="s">
        <v>248</v>
      </c>
      <c r="O2216" s="2" t="s">
        <v>18</v>
      </c>
      <c r="P2216" s="2" t="s">
        <v>234</v>
      </c>
    </row>
    <row r="2217" spans="1:16" x14ac:dyDescent="0.25">
      <c r="A2217" s="2">
        <v>2216</v>
      </c>
      <c r="B2217" s="3">
        <v>210962</v>
      </c>
      <c r="C2217" s="2" t="s">
        <v>3054</v>
      </c>
      <c r="D2217" s="2" t="s">
        <v>3084</v>
      </c>
      <c r="E2217" s="3">
        <v>2022</v>
      </c>
      <c r="F2217" s="2" t="s">
        <v>6442</v>
      </c>
      <c r="G2217" s="2" t="s">
        <v>7684</v>
      </c>
      <c r="H2217" s="2"/>
      <c r="I2217" s="2" t="s">
        <v>394</v>
      </c>
      <c r="J2217" s="2" t="s">
        <v>10157</v>
      </c>
      <c r="K2217" s="2" t="s">
        <v>14503</v>
      </c>
      <c r="L2217" s="2" t="s">
        <v>12055</v>
      </c>
      <c r="M2217" s="3">
        <v>240</v>
      </c>
      <c r="N2217" s="2" t="s">
        <v>208</v>
      </c>
      <c r="O2217" s="2" t="s">
        <v>237</v>
      </c>
      <c r="P2217" s="2" t="s">
        <v>234</v>
      </c>
    </row>
    <row r="2218" spans="1:16" x14ac:dyDescent="0.25">
      <c r="A2218" s="2">
        <v>2217</v>
      </c>
      <c r="B2218" s="3">
        <v>210965</v>
      </c>
      <c r="C2218" s="2" t="s">
        <v>812</v>
      </c>
      <c r="D2218" s="2" t="s">
        <v>49</v>
      </c>
      <c r="E2218" s="3">
        <v>2022</v>
      </c>
      <c r="F2218" s="2" t="s">
        <v>177</v>
      </c>
      <c r="G2218" s="2" t="s">
        <v>16</v>
      </c>
      <c r="H2218" s="2"/>
      <c r="I2218" s="2" t="s">
        <v>394</v>
      </c>
      <c r="J2218" s="2" t="s">
        <v>295</v>
      </c>
      <c r="K2218" s="2" t="s">
        <v>14504</v>
      </c>
      <c r="L2218" s="2" t="s">
        <v>250</v>
      </c>
      <c r="M2218" s="3">
        <v>496</v>
      </c>
      <c r="N2218" s="2" t="s">
        <v>93</v>
      </c>
      <c r="O2218" s="2" t="s">
        <v>18</v>
      </c>
      <c r="P2218" s="2" t="s">
        <v>234</v>
      </c>
    </row>
    <row r="2219" spans="1:16" x14ac:dyDescent="0.25">
      <c r="A2219" s="2">
        <v>2218</v>
      </c>
      <c r="B2219" s="3">
        <v>210968</v>
      </c>
      <c r="C2219" s="2" t="s">
        <v>813</v>
      </c>
      <c r="D2219" s="2" t="s">
        <v>814</v>
      </c>
      <c r="E2219" s="3">
        <v>2022</v>
      </c>
      <c r="F2219" s="2" t="s">
        <v>72</v>
      </c>
      <c r="G2219" s="2" t="s">
        <v>16</v>
      </c>
      <c r="H2219" s="2"/>
      <c r="I2219" s="2" t="s">
        <v>394</v>
      </c>
      <c r="J2219" s="2" t="s">
        <v>298</v>
      </c>
      <c r="K2219" s="2" t="s">
        <v>14505</v>
      </c>
      <c r="L2219" s="2" t="s">
        <v>721</v>
      </c>
      <c r="M2219" s="3">
        <v>112</v>
      </c>
      <c r="N2219" s="2" t="s">
        <v>542</v>
      </c>
      <c r="O2219" s="2" t="s">
        <v>18</v>
      </c>
      <c r="P2219" s="2" t="s">
        <v>234</v>
      </c>
    </row>
    <row r="2220" spans="1:16" x14ac:dyDescent="0.25">
      <c r="A2220" s="2">
        <v>2219</v>
      </c>
      <c r="B2220" s="3">
        <v>210971</v>
      </c>
      <c r="C2220" s="2" t="s">
        <v>199</v>
      </c>
      <c r="D2220" s="2" t="s">
        <v>200</v>
      </c>
      <c r="E2220" s="3">
        <v>2022</v>
      </c>
      <c r="F2220" s="2" t="s">
        <v>201</v>
      </c>
      <c r="G2220" s="2" t="s">
        <v>16</v>
      </c>
      <c r="H2220" s="2" t="s">
        <v>202</v>
      </c>
      <c r="I2220" s="2" t="s">
        <v>394</v>
      </c>
      <c r="J2220" s="2" t="s">
        <v>296</v>
      </c>
      <c r="K2220" s="2" t="s">
        <v>14506</v>
      </c>
      <c r="L2220" s="2" t="s">
        <v>721</v>
      </c>
      <c r="M2220" s="3">
        <v>224</v>
      </c>
      <c r="N2220" s="2" t="s">
        <v>79</v>
      </c>
      <c r="O2220" s="2" t="s">
        <v>18</v>
      </c>
      <c r="P2220" s="2" t="s">
        <v>234</v>
      </c>
    </row>
    <row r="2221" spans="1:16" x14ac:dyDescent="0.25">
      <c r="A2221" s="2">
        <v>2220</v>
      </c>
      <c r="B2221" s="3">
        <v>210974</v>
      </c>
      <c r="C2221" s="2" t="s">
        <v>3055</v>
      </c>
      <c r="D2221" s="2" t="s">
        <v>3085</v>
      </c>
      <c r="E2221" s="3">
        <v>2022</v>
      </c>
      <c r="F2221" s="2" t="s">
        <v>6443</v>
      </c>
      <c r="G2221" s="2" t="s">
        <v>7688</v>
      </c>
      <c r="H2221" s="2" t="s">
        <v>8045</v>
      </c>
      <c r="I2221" s="2" t="s">
        <v>394</v>
      </c>
      <c r="J2221" s="2" t="s">
        <v>10158</v>
      </c>
      <c r="K2221" s="2" t="s">
        <v>14507</v>
      </c>
      <c r="L2221" s="2" t="s">
        <v>12022</v>
      </c>
      <c r="M2221" s="3">
        <v>176</v>
      </c>
      <c r="N2221" s="2"/>
      <c r="O2221" s="2" t="s">
        <v>18</v>
      </c>
      <c r="P2221" s="2" t="s">
        <v>234</v>
      </c>
    </row>
    <row r="2222" spans="1:16" x14ac:dyDescent="0.25">
      <c r="A2222" s="2">
        <v>2221</v>
      </c>
      <c r="B2222" s="3">
        <v>210977</v>
      </c>
      <c r="C2222" s="2" t="s">
        <v>815</v>
      </c>
      <c r="D2222" s="2" t="s">
        <v>16</v>
      </c>
      <c r="E2222" s="3">
        <v>2022</v>
      </c>
      <c r="F2222" s="2" t="s">
        <v>44</v>
      </c>
      <c r="G2222" s="2" t="s">
        <v>16</v>
      </c>
      <c r="H2222" s="2" t="s">
        <v>45</v>
      </c>
      <c r="I2222" s="2" t="s">
        <v>394</v>
      </c>
      <c r="J2222" s="2" t="s">
        <v>299</v>
      </c>
      <c r="K2222" s="2" t="s">
        <v>14508</v>
      </c>
      <c r="L2222" s="2" t="s">
        <v>250</v>
      </c>
      <c r="M2222" s="3">
        <v>480</v>
      </c>
      <c r="N2222" s="2"/>
      <c r="O2222" s="2" t="s">
        <v>18</v>
      </c>
      <c r="P2222" s="2" t="s">
        <v>240</v>
      </c>
    </row>
    <row r="2223" spans="1:16" x14ac:dyDescent="0.25">
      <c r="A2223" s="2">
        <v>2222</v>
      </c>
      <c r="B2223" s="3">
        <v>210980</v>
      </c>
      <c r="C2223" s="2" t="s">
        <v>3056</v>
      </c>
      <c r="D2223" s="2" t="s">
        <v>3086</v>
      </c>
      <c r="E2223" s="3">
        <v>2022</v>
      </c>
      <c r="F2223" s="2" t="s">
        <v>6444</v>
      </c>
      <c r="G2223" s="2" t="s">
        <v>7686</v>
      </c>
      <c r="H2223" s="2" t="s">
        <v>8046</v>
      </c>
      <c r="I2223" s="2" t="s">
        <v>394</v>
      </c>
      <c r="J2223" s="2" t="s">
        <v>10159</v>
      </c>
      <c r="K2223" s="2" t="s">
        <v>14509</v>
      </c>
      <c r="L2223" s="2" t="s">
        <v>12024</v>
      </c>
      <c r="M2223" s="3">
        <v>416</v>
      </c>
      <c r="N2223" s="2"/>
      <c r="O2223" s="2" t="s">
        <v>18</v>
      </c>
      <c r="P2223" s="2" t="s">
        <v>234</v>
      </c>
    </row>
    <row r="2224" spans="1:16" x14ac:dyDescent="0.25">
      <c r="A2224" s="2">
        <v>2223</v>
      </c>
      <c r="B2224" s="3">
        <v>210983</v>
      </c>
      <c r="C2224" s="2" t="s">
        <v>2567</v>
      </c>
      <c r="D2224" s="2" t="s">
        <v>2736</v>
      </c>
      <c r="E2224" s="3">
        <v>2022</v>
      </c>
      <c r="F2224" s="2" t="s">
        <v>6445</v>
      </c>
      <c r="G2224" s="2" t="s">
        <v>7686</v>
      </c>
      <c r="H2224" s="2"/>
      <c r="I2224" s="2" t="s">
        <v>394</v>
      </c>
      <c r="J2224" s="2" t="s">
        <v>10160</v>
      </c>
      <c r="K2224" s="2" t="s">
        <v>14510</v>
      </c>
      <c r="L2224" s="2" t="s">
        <v>12076</v>
      </c>
      <c r="M2224" s="3">
        <v>480</v>
      </c>
      <c r="N2224" s="2"/>
      <c r="O2224" s="2" t="s">
        <v>18</v>
      </c>
      <c r="P2224" s="2" t="s">
        <v>234</v>
      </c>
    </row>
    <row r="2225" spans="1:16" x14ac:dyDescent="0.25">
      <c r="A2225" s="2">
        <v>2224</v>
      </c>
      <c r="B2225" s="3">
        <v>210986</v>
      </c>
      <c r="C2225" s="2" t="s">
        <v>3057</v>
      </c>
      <c r="D2225" s="2" t="s">
        <v>3087</v>
      </c>
      <c r="E2225" s="3">
        <v>2022</v>
      </c>
      <c r="F2225" s="2" t="s">
        <v>6446</v>
      </c>
      <c r="G2225" s="2" t="s">
        <v>7685</v>
      </c>
      <c r="H2225" s="2" t="s">
        <v>8047</v>
      </c>
      <c r="I2225" s="2" t="s">
        <v>394</v>
      </c>
      <c r="J2225" s="2" t="s">
        <v>10161</v>
      </c>
      <c r="K2225" s="2" t="s">
        <v>14511</v>
      </c>
      <c r="L2225" s="2" t="s">
        <v>11989</v>
      </c>
      <c r="M2225" s="3">
        <v>368</v>
      </c>
      <c r="N2225" s="2" t="s">
        <v>12184</v>
      </c>
      <c r="O2225" s="2" t="s">
        <v>18</v>
      </c>
      <c r="P2225" s="2" t="s">
        <v>234</v>
      </c>
    </row>
    <row r="2226" spans="1:16" x14ac:dyDescent="0.25">
      <c r="A2226" s="2">
        <v>2225</v>
      </c>
      <c r="B2226" s="3">
        <v>210989</v>
      </c>
      <c r="C2226" s="2" t="s">
        <v>127</v>
      </c>
      <c r="D2226" s="2" t="s">
        <v>128</v>
      </c>
      <c r="E2226" s="3">
        <v>2022</v>
      </c>
      <c r="F2226" s="2" t="s">
        <v>129</v>
      </c>
      <c r="G2226" s="2" t="s">
        <v>16</v>
      </c>
      <c r="H2226" s="2"/>
      <c r="I2226" s="2" t="s">
        <v>394</v>
      </c>
      <c r="J2226" s="2" t="s">
        <v>300</v>
      </c>
      <c r="K2226" s="2" t="s">
        <v>14512</v>
      </c>
      <c r="L2226" s="2" t="s">
        <v>62</v>
      </c>
      <c r="M2226" s="3">
        <v>224</v>
      </c>
      <c r="N2226" s="2"/>
      <c r="O2226" s="2" t="s">
        <v>18</v>
      </c>
      <c r="P2226" s="2" t="s">
        <v>240</v>
      </c>
    </row>
    <row r="2227" spans="1:16" x14ac:dyDescent="0.25">
      <c r="A2227" s="2">
        <v>2226</v>
      </c>
      <c r="B2227" s="3">
        <v>210992</v>
      </c>
      <c r="C2227" s="2" t="s">
        <v>3058</v>
      </c>
      <c r="D2227" s="2" t="s">
        <v>3088</v>
      </c>
      <c r="E2227" s="3">
        <v>2022</v>
      </c>
      <c r="F2227" s="2" t="s">
        <v>6447</v>
      </c>
      <c r="G2227" s="2" t="s">
        <v>7683</v>
      </c>
      <c r="H2227" s="2" t="s">
        <v>8048</v>
      </c>
      <c r="I2227" s="2" t="s">
        <v>394</v>
      </c>
      <c r="J2227" s="2" t="s">
        <v>10162</v>
      </c>
      <c r="K2227" s="2" t="s">
        <v>14513</v>
      </c>
      <c r="L2227" s="2" t="s">
        <v>12056</v>
      </c>
      <c r="M2227" s="3">
        <v>320</v>
      </c>
      <c r="N2227" s="2" t="s">
        <v>542</v>
      </c>
      <c r="O2227" s="2" t="s">
        <v>18</v>
      </c>
      <c r="P2227" s="2" t="s">
        <v>234</v>
      </c>
    </row>
    <row r="2228" spans="1:16" x14ac:dyDescent="0.25">
      <c r="A2228" s="2">
        <v>2227</v>
      </c>
      <c r="B2228" s="3">
        <v>210995</v>
      </c>
      <c r="C2228" s="2" t="s">
        <v>3059</v>
      </c>
      <c r="D2228" s="2" t="s">
        <v>3089</v>
      </c>
      <c r="E2228" s="3">
        <v>2022</v>
      </c>
      <c r="F2228" s="2" t="s">
        <v>6448</v>
      </c>
      <c r="G2228" s="2" t="s">
        <v>7686</v>
      </c>
      <c r="H2228" s="2"/>
      <c r="I2228" s="2" t="s">
        <v>394</v>
      </c>
      <c r="J2228" s="2" t="s">
        <v>10163</v>
      </c>
      <c r="K2228" s="2" t="s">
        <v>14514</v>
      </c>
      <c r="L2228" s="2" t="s">
        <v>12024</v>
      </c>
      <c r="M2228" s="3">
        <v>304</v>
      </c>
      <c r="N2228" s="2"/>
      <c r="O2228" s="2" t="s">
        <v>18</v>
      </c>
      <c r="P2228" s="2" t="s">
        <v>234</v>
      </c>
    </row>
    <row r="2229" spans="1:16" x14ac:dyDescent="0.25">
      <c r="A2229" s="2">
        <v>2228</v>
      </c>
      <c r="B2229" s="3">
        <v>210998</v>
      </c>
      <c r="C2229" s="2" t="s">
        <v>3060</v>
      </c>
      <c r="D2229" s="2" t="s">
        <v>3090</v>
      </c>
      <c r="E2229" s="3">
        <v>2022</v>
      </c>
      <c r="F2229" s="2" t="s">
        <v>6449</v>
      </c>
      <c r="G2229" s="2" t="s">
        <v>7683</v>
      </c>
      <c r="H2229" s="2" t="s">
        <v>8049</v>
      </c>
      <c r="I2229" s="2" t="s">
        <v>394</v>
      </c>
      <c r="J2229" s="2" t="s">
        <v>10164</v>
      </c>
      <c r="K2229" s="2" t="s">
        <v>14515</v>
      </c>
      <c r="L2229" s="2" t="s">
        <v>1474</v>
      </c>
      <c r="M2229" s="3">
        <v>272</v>
      </c>
      <c r="N2229" s="2"/>
      <c r="O2229" s="2" t="s">
        <v>18</v>
      </c>
      <c r="P2229" s="2" t="s">
        <v>234</v>
      </c>
    </row>
    <row r="2230" spans="1:16" x14ac:dyDescent="0.25">
      <c r="A2230" s="2">
        <v>2229</v>
      </c>
      <c r="B2230" s="3">
        <v>211001</v>
      </c>
      <c r="C2230" s="2" t="s">
        <v>3061</v>
      </c>
      <c r="D2230" s="2" t="s">
        <v>3082</v>
      </c>
      <c r="E2230" s="3">
        <v>2022</v>
      </c>
      <c r="F2230" s="2" t="s">
        <v>6450</v>
      </c>
      <c r="G2230" s="2" t="s">
        <v>2687</v>
      </c>
      <c r="H2230" s="2" t="s">
        <v>8050</v>
      </c>
      <c r="I2230" s="2" t="s">
        <v>394</v>
      </c>
      <c r="J2230" s="2" t="s">
        <v>10165</v>
      </c>
      <c r="K2230" s="2" t="s">
        <v>14516</v>
      </c>
      <c r="L2230" s="2" t="s">
        <v>11991</v>
      </c>
      <c r="M2230" s="3">
        <v>240</v>
      </c>
      <c r="N2230" s="2" t="s">
        <v>12191</v>
      </c>
      <c r="O2230" s="2" t="s">
        <v>18</v>
      </c>
      <c r="P2230" s="2" t="s">
        <v>234</v>
      </c>
    </row>
    <row r="2231" spans="1:16" x14ac:dyDescent="0.25">
      <c r="A2231" s="2">
        <v>2230</v>
      </c>
      <c r="B2231" s="3">
        <v>211004</v>
      </c>
      <c r="C2231" s="2" t="s">
        <v>2199</v>
      </c>
      <c r="D2231" s="2" t="s">
        <v>3091</v>
      </c>
      <c r="E2231" s="3">
        <v>2022</v>
      </c>
      <c r="F2231" s="2" t="s">
        <v>6451</v>
      </c>
      <c r="G2231" s="2" t="s">
        <v>7686</v>
      </c>
      <c r="H2231" s="2"/>
      <c r="I2231" s="2" t="s">
        <v>394</v>
      </c>
      <c r="J2231" s="2" t="s">
        <v>10166</v>
      </c>
      <c r="K2231" s="2" t="s">
        <v>14517</v>
      </c>
      <c r="L2231" s="2" t="s">
        <v>12076</v>
      </c>
      <c r="M2231" s="3">
        <v>208</v>
      </c>
      <c r="N2231" s="2"/>
      <c r="O2231" s="2" t="s">
        <v>18</v>
      </c>
      <c r="P2231" s="2" t="s">
        <v>234</v>
      </c>
    </row>
    <row r="2232" spans="1:16" x14ac:dyDescent="0.25">
      <c r="A2232" s="2">
        <v>2231</v>
      </c>
      <c r="B2232" s="3">
        <v>211007</v>
      </c>
      <c r="C2232" s="2" t="s">
        <v>3062</v>
      </c>
      <c r="D2232" s="2" t="s">
        <v>3092</v>
      </c>
      <c r="E2232" s="3">
        <v>2022</v>
      </c>
      <c r="F2232" s="2" t="s">
        <v>6452</v>
      </c>
      <c r="G2232" s="2" t="s">
        <v>7688</v>
      </c>
      <c r="H2232" s="2"/>
      <c r="I2232" s="2" t="s">
        <v>394</v>
      </c>
      <c r="J2232" s="2" t="s">
        <v>10167</v>
      </c>
      <c r="K2232" s="2" t="s">
        <v>14518</v>
      </c>
      <c r="L2232" s="2" t="s">
        <v>12067</v>
      </c>
      <c r="M2232" s="3">
        <v>224</v>
      </c>
      <c r="N2232" s="2"/>
      <c r="O2232" s="2" t="s">
        <v>80</v>
      </c>
      <c r="P2232" s="2" t="s">
        <v>282</v>
      </c>
    </row>
    <row r="2233" spans="1:16" x14ac:dyDescent="0.25">
      <c r="A2233" s="2">
        <v>2232</v>
      </c>
      <c r="B2233" s="3">
        <v>211010</v>
      </c>
      <c r="C2233" s="2" t="s">
        <v>3063</v>
      </c>
      <c r="D2233" s="2" t="s">
        <v>3093</v>
      </c>
      <c r="E2233" s="3">
        <v>2022</v>
      </c>
      <c r="F2233" s="2" t="s">
        <v>6453</v>
      </c>
      <c r="G2233" s="2" t="s">
        <v>7688</v>
      </c>
      <c r="H2233" s="2" t="s">
        <v>8051</v>
      </c>
      <c r="I2233" s="2" t="s">
        <v>394</v>
      </c>
      <c r="J2233" s="2" t="s">
        <v>10168</v>
      </c>
      <c r="K2233" s="2" t="s">
        <v>14519</v>
      </c>
      <c r="L2233" s="2" t="s">
        <v>12067</v>
      </c>
      <c r="M2233" s="3">
        <v>560</v>
      </c>
      <c r="N2233" s="2"/>
      <c r="O2233" s="2" t="s">
        <v>18</v>
      </c>
      <c r="P2233" s="2" t="s">
        <v>234</v>
      </c>
    </row>
    <row r="2234" spans="1:16" x14ac:dyDescent="0.25">
      <c r="A2234" s="2">
        <v>2233</v>
      </c>
      <c r="B2234" s="3">
        <v>211013</v>
      </c>
      <c r="C2234" s="2" t="s">
        <v>836</v>
      </c>
      <c r="D2234" s="2" t="s">
        <v>3027</v>
      </c>
      <c r="E2234" s="3">
        <v>2022</v>
      </c>
      <c r="F2234" s="2" t="s">
        <v>6412</v>
      </c>
      <c r="G2234" s="2" t="s">
        <v>7688</v>
      </c>
      <c r="H2234" s="2"/>
      <c r="I2234" s="2" t="s">
        <v>394</v>
      </c>
      <c r="J2234" s="2" t="s">
        <v>10127</v>
      </c>
      <c r="K2234" s="2" t="s">
        <v>14520</v>
      </c>
      <c r="L2234" s="2" t="s">
        <v>12022</v>
      </c>
      <c r="M2234" s="3">
        <v>432</v>
      </c>
      <c r="N2234" s="2"/>
      <c r="O2234" s="2" t="s">
        <v>18</v>
      </c>
      <c r="P2234" s="2" t="s">
        <v>234</v>
      </c>
    </row>
    <row r="2235" spans="1:16" x14ac:dyDescent="0.25">
      <c r="A2235" s="2">
        <v>2234</v>
      </c>
      <c r="B2235" s="3">
        <v>211016</v>
      </c>
      <c r="C2235" s="2" t="s">
        <v>3094</v>
      </c>
      <c r="D2235" s="2" t="s">
        <v>3106</v>
      </c>
      <c r="E2235" s="3">
        <v>2022</v>
      </c>
      <c r="F2235" s="2" t="s">
        <v>6454</v>
      </c>
      <c r="G2235" s="2" t="s">
        <v>7688</v>
      </c>
      <c r="H2235" s="2"/>
      <c r="I2235" s="2" t="s">
        <v>394</v>
      </c>
      <c r="J2235" s="2" t="s">
        <v>10169</v>
      </c>
      <c r="K2235" s="2" t="s">
        <v>14521</v>
      </c>
      <c r="L2235" s="2" t="s">
        <v>12071</v>
      </c>
      <c r="M2235" s="3">
        <v>288</v>
      </c>
      <c r="N2235" s="2" t="s">
        <v>170</v>
      </c>
      <c r="O2235" s="2" t="s">
        <v>80</v>
      </c>
      <c r="P2235" s="2" t="s">
        <v>234</v>
      </c>
    </row>
    <row r="2236" spans="1:16" x14ac:dyDescent="0.25">
      <c r="A2236" s="2">
        <v>2235</v>
      </c>
      <c r="B2236" s="3">
        <v>211019</v>
      </c>
      <c r="C2236" s="2" t="s">
        <v>3095</v>
      </c>
      <c r="D2236" s="2" t="s">
        <v>3107</v>
      </c>
      <c r="E2236" s="3">
        <v>2022</v>
      </c>
      <c r="F2236" s="2" t="s">
        <v>6455</v>
      </c>
      <c r="G2236" s="2" t="s">
        <v>7683</v>
      </c>
      <c r="H2236" s="2" t="s">
        <v>8052</v>
      </c>
      <c r="I2236" s="2" t="s">
        <v>394</v>
      </c>
      <c r="J2236" s="2" t="s">
        <v>10170</v>
      </c>
      <c r="K2236" s="2" t="s">
        <v>14522</v>
      </c>
      <c r="L2236" s="2" t="s">
        <v>12006</v>
      </c>
      <c r="M2236" s="3">
        <v>448</v>
      </c>
      <c r="N2236" s="2"/>
      <c r="O2236" s="2" t="s">
        <v>18</v>
      </c>
      <c r="P2236" s="2" t="s">
        <v>234</v>
      </c>
    </row>
    <row r="2237" spans="1:16" x14ac:dyDescent="0.25">
      <c r="A2237" s="2">
        <v>2236</v>
      </c>
      <c r="B2237" s="3">
        <v>211022</v>
      </c>
      <c r="C2237" s="2" t="s">
        <v>3096</v>
      </c>
      <c r="D2237" s="2" t="s">
        <v>3108</v>
      </c>
      <c r="E2237" s="3">
        <v>2022</v>
      </c>
      <c r="F2237" s="2" t="s">
        <v>6456</v>
      </c>
      <c r="G2237" s="2" t="s">
        <v>7685</v>
      </c>
      <c r="H2237" s="2"/>
      <c r="I2237" s="2" t="s">
        <v>394</v>
      </c>
      <c r="J2237" s="2" t="s">
        <v>10171</v>
      </c>
      <c r="K2237" s="2" t="s">
        <v>14523</v>
      </c>
      <c r="L2237" s="2" t="s">
        <v>11993</v>
      </c>
      <c r="M2237" s="3">
        <v>704</v>
      </c>
      <c r="N2237" s="2" t="s">
        <v>58</v>
      </c>
      <c r="O2237" s="2" t="s">
        <v>18</v>
      </c>
      <c r="P2237" s="2" t="s">
        <v>234</v>
      </c>
    </row>
    <row r="2238" spans="1:16" x14ac:dyDescent="0.25">
      <c r="A2238" s="2">
        <v>2237</v>
      </c>
      <c r="B2238" s="3">
        <v>211025</v>
      </c>
      <c r="C2238" s="2" t="s">
        <v>3097</v>
      </c>
      <c r="D2238" s="2" t="s">
        <v>3109</v>
      </c>
      <c r="E2238" s="3">
        <v>2022</v>
      </c>
      <c r="F2238" s="2" t="s">
        <v>6457</v>
      </c>
      <c r="G2238" s="2" t="s">
        <v>7686</v>
      </c>
      <c r="H2238" s="2"/>
      <c r="I2238" s="2" t="s">
        <v>394</v>
      </c>
      <c r="J2238" s="2" t="s">
        <v>10172</v>
      </c>
      <c r="K2238" s="2" t="s">
        <v>14524</v>
      </c>
      <c r="L2238" s="2" t="s">
        <v>12034</v>
      </c>
      <c r="M2238" s="3">
        <v>656</v>
      </c>
      <c r="N2238" s="2"/>
      <c r="O2238" s="2" t="s">
        <v>18</v>
      </c>
      <c r="P2238" s="2" t="s">
        <v>282</v>
      </c>
    </row>
    <row r="2239" spans="1:16" x14ac:dyDescent="0.25">
      <c r="A2239" s="2">
        <v>2238</v>
      </c>
      <c r="B2239" s="3">
        <v>211028</v>
      </c>
      <c r="C2239" s="2" t="s">
        <v>3098</v>
      </c>
      <c r="D2239" s="2" t="s">
        <v>3110</v>
      </c>
      <c r="E2239" s="3">
        <v>2022</v>
      </c>
      <c r="F2239" s="2" t="s">
        <v>6458</v>
      </c>
      <c r="G2239" s="2" t="s">
        <v>7685</v>
      </c>
      <c r="H2239" s="2" t="s">
        <v>8053</v>
      </c>
      <c r="I2239" s="2" t="s">
        <v>394</v>
      </c>
      <c r="J2239" s="2" t="s">
        <v>10173</v>
      </c>
      <c r="K2239" s="2" t="s">
        <v>14525</v>
      </c>
      <c r="L2239" s="2" t="s">
        <v>12037</v>
      </c>
      <c r="M2239" s="3">
        <v>320</v>
      </c>
      <c r="N2239" s="2"/>
      <c r="O2239" s="2" t="s">
        <v>18</v>
      </c>
      <c r="P2239" s="2" t="s">
        <v>234</v>
      </c>
    </row>
    <row r="2240" spans="1:16" x14ac:dyDescent="0.25">
      <c r="A2240" s="2">
        <v>2239</v>
      </c>
      <c r="B2240" s="3">
        <v>211031</v>
      </c>
      <c r="C2240" s="2" t="s">
        <v>3099</v>
      </c>
      <c r="D2240" s="2" t="s">
        <v>3111</v>
      </c>
      <c r="E2240" s="3">
        <v>2022</v>
      </c>
      <c r="F2240" s="2" t="s">
        <v>6459</v>
      </c>
      <c r="G2240" s="2" t="s">
        <v>7683</v>
      </c>
      <c r="H2240" s="2" t="s">
        <v>8054</v>
      </c>
      <c r="I2240" s="2" t="s">
        <v>394</v>
      </c>
      <c r="J2240" s="2" t="s">
        <v>10174</v>
      </c>
      <c r="K2240" s="2" t="s">
        <v>14526</v>
      </c>
      <c r="L2240" s="2" t="s">
        <v>12110</v>
      </c>
      <c r="M2240" s="3">
        <v>560</v>
      </c>
      <c r="N2240" s="2"/>
      <c r="O2240" s="2" t="s">
        <v>18</v>
      </c>
      <c r="P2240" s="2" t="s">
        <v>234</v>
      </c>
    </row>
    <row r="2241" spans="1:16" x14ac:dyDescent="0.25">
      <c r="A2241" s="2">
        <v>2240</v>
      </c>
      <c r="B2241" s="3">
        <v>211034</v>
      </c>
      <c r="C2241" s="2" t="s">
        <v>3100</v>
      </c>
      <c r="D2241" s="2" t="s">
        <v>3112</v>
      </c>
      <c r="E2241" s="3">
        <v>2022</v>
      </c>
      <c r="F2241" s="2" t="s">
        <v>6460</v>
      </c>
      <c r="G2241" s="2" t="s">
        <v>7685</v>
      </c>
      <c r="H2241" s="2" t="s">
        <v>8055</v>
      </c>
      <c r="I2241" s="2" t="s">
        <v>394</v>
      </c>
      <c r="J2241" s="2" t="s">
        <v>10175</v>
      </c>
      <c r="K2241" s="2" t="s">
        <v>14527</v>
      </c>
      <c r="L2241" s="2" t="s">
        <v>12098</v>
      </c>
      <c r="M2241" s="3">
        <v>464</v>
      </c>
      <c r="N2241" s="2"/>
      <c r="O2241" s="2" t="s">
        <v>237</v>
      </c>
      <c r="P2241" s="2" t="s">
        <v>240</v>
      </c>
    </row>
    <row r="2242" spans="1:16" x14ac:dyDescent="0.25">
      <c r="A2242" s="2">
        <v>2241</v>
      </c>
      <c r="B2242" s="3">
        <v>211037</v>
      </c>
      <c r="C2242" s="2" t="s">
        <v>816</v>
      </c>
      <c r="D2242" s="2" t="s">
        <v>30</v>
      </c>
      <c r="E2242" s="3">
        <v>2022</v>
      </c>
      <c r="F2242" s="2" t="s">
        <v>31</v>
      </c>
      <c r="G2242" s="2" t="s">
        <v>16</v>
      </c>
      <c r="H2242" s="2" t="s">
        <v>32</v>
      </c>
      <c r="I2242" s="2" t="s">
        <v>394</v>
      </c>
      <c r="J2242" s="2" t="s">
        <v>301</v>
      </c>
      <c r="K2242" s="2" t="s">
        <v>14528</v>
      </c>
      <c r="L2242" s="2" t="s">
        <v>241</v>
      </c>
      <c r="M2242" s="3">
        <v>416</v>
      </c>
      <c r="N2242" s="2"/>
      <c r="O2242" s="2" t="s">
        <v>18</v>
      </c>
      <c r="P2242" s="2" t="s">
        <v>234</v>
      </c>
    </row>
    <row r="2243" spans="1:16" x14ac:dyDescent="0.25">
      <c r="A2243" s="2">
        <v>2242</v>
      </c>
      <c r="B2243" s="3">
        <v>211040</v>
      </c>
      <c r="C2243" s="2" t="s">
        <v>3101</v>
      </c>
      <c r="D2243" s="2" t="s">
        <v>3113</v>
      </c>
      <c r="E2243" s="3">
        <v>2022</v>
      </c>
      <c r="F2243" s="2" t="s">
        <v>6461</v>
      </c>
      <c r="G2243" s="2" t="s">
        <v>7683</v>
      </c>
      <c r="H2243" s="2" t="s">
        <v>8056</v>
      </c>
      <c r="I2243" s="2" t="s">
        <v>394</v>
      </c>
      <c r="J2243" s="2" t="s">
        <v>10176</v>
      </c>
      <c r="K2243" s="2" t="s">
        <v>14529</v>
      </c>
      <c r="L2243" s="2" t="s">
        <v>12040</v>
      </c>
      <c r="M2243" s="3">
        <v>352</v>
      </c>
      <c r="N2243" s="2"/>
      <c r="O2243" s="2" t="s">
        <v>18</v>
      </c>
      <c r="P2243" s="2" t="s">
        <v>234</v>
      </c>
    </row>
    <row r="2244" spans="1:16" x14ac:dyDescent="0.25">
      <c r="A2244" s="2">
        <v>2243</v>
      </c>
      <c r="B2244" s="3">
        <v>211043</v>
      </c>
      <c r="C2244" s="2" t="s">
        <v>3101</v>
      </c>
      <c r="D2244" s="2" t="s">
        <v>3113</v>
      </c>
      <c r="E2244" s="3">
        <v>2022</v>
      </c>
      <c r="F2244" s="2" t="s">
        <v>6461</v>
      </c>
      <c r="G2244" s="2" t="s">
        <v>7688</v>
      </c>
      <c r="H2244" s="2" t="s">
        <v>8056</v>
      </c>
      <c r="I2244" s="2" t="s">
        <v>394</v>
      </c>
      <c r="J2244" s="2" t="s">
        <v>10176</v>
      </c>
      <c r="K2244" s="2" t="s">
        <v>14530</v>
      </c>
      <c r="L2244" s="2" t="s">
        <v>12087</v>
      </c>
      <c r="M2244" s="3">
        <v>352</v>
      </c>
      <c r="N2244" s="2"/>
      <c r="O2244" s="2" t="s">
        <v>18</v>
      </c>
      <c r="P2244" s="2" t="s">
        <v>234</v>
      </c>
    </row>
    <row r="2245" spans="1:16" x14ac:dyDescent="0.25">
      <c r="A2245" s="2">
        <v>2244</v>
      </c>
      <c r="B2245" s="3">
        <v>211046</v>
      </c>
      <c r="C2245" s="2" t="s">
        <v>1518</v>
      </c>
      <c r="D2245" s="2" t="s">
        <v>3114</v>
      </c>
      <c r="E2245" s="3">
        <v>2022</v>
      </c>
      <c r="F2245" s="2" t="s">
        <v>6462</v>
      </c>
      <c r="G2245" s="2" t="s">
        <v>7684</v>
      </c>
      <c r="H2245" s="2"/>
      <c r="I2245" s="2" t="s">
        <v>394</v>
      </c>
      <c r="J2245" s="2" t="s">
        <v>10177</v>
      </c>
      <c r="K2245" s="2" t="s">
        <v>14531</v>
      </c>
      <c r="L2245" s="2" t="s">
        <v>11983</v>
      </c>
      <c r="M2245" s="3">
        <v>352</v>
      </c>
      <c r="N2245" s="2"/>
      <c r="O2245" s="2" t="s">
        <v>18</v>
      </c>
      <c r="P2245" s="2" t="s">
        <v>234</v>
      </c>
    </row>
    <row r="2246" spans="1:16" x14ac:dyDescent="0.25">
      <c r="A2246" s="2">
        <v>2245</v>
      </c>
      <c r="B2246" s="3">
        <v>211049</v>
      </c>
      <c r="C2246" s="2" t="s">
        <v>3102</v>
      </c>
      <c r="D2246" s="2" t="s">
        <v>3115</v>
      </c>
      <c r="E2246" s="3">
        <v>2022</v>
      </c>
      <c r="F2246" s="2" t="s">
        <v>6463</v>
      </c>
      <c r="G2246" s="2" t="s">
        <v>7686</v>
      </c>
      <c r="H2246" s="2" t="s">
        <v>8057</v>
      </c>
      <c r="I2246" s="2" t="s">
        <v>394</v>
      </c>
      <c r="J2246" s="2" t="s">
        <v>10178</v>
      </c>
      <c r="K2246" s="2" t="s">
        <v>14532</v>
      </c>
      <c r="L2246" s="2" t="s">
        <v>12024</v>
      </c>
      <c r="M2246" s="3">
        <v>192</v>
      </c>
      <c r="N2246" s="2"/>
      <c r="O2246" s="2" t="s">
        <v>18</v>
      </c>
      <c r="P2246" s="2" t="s">
        <v>234</v>
      </c>
    </row>
    <row r="2247" spans="1:16" x14ac:dyDescent="0.25">
      <c r="A2247" s="2">
        <v>2246</v>
      </c>
      <c r="B2247" s="3">
        <v>211052</v>
      </c>
      <c r="C2247" s="2" t="s">
        <v>3103</v>
      </c>
      <c r="D2247" s="2" t="s">
        <v>3116</v>
      </c>
      <c r="E2247" s="3">
        <v>2022</v>
      </c>
      <c r="F2247" s="2" t="s">
        <v>6464</v>
      </c>
      <c r="G2247" s="2" t="s">
        <v>7686</v>
      </c>
      <c r="H2247" s="2"/>
      <c r="I2247" s="2" t="s">
        <v>394</v>
      </c>
      <c r="J2247" s="2" t="s">
        <v>10179</v>
      </c>
      <c r="K2247" s="2" t="s">
        <v>14533</v>
      </c>
      <c r="L2247" s="2" t="s">
        <v>11986</v>
      </c>
      <c r="M2247" s="3">
        <v>304</v>
      </c>
      <c r="N2247" s="2"/>
      <c r="O2247" s="2" t="s">
        <v>18</v>
      </c>
      <c r="P2247" s="2" t="s">
        <v>234</v>
      </c>
    </row>
    <row r="2248" spans="1:16" x14ac:dyDescent="0.25">
      <c r="A2248" s="2">
        <v>2247</v>
      </c>
      <c r="B2248" s="3">
        <v>211055</v>
      </c>
      <c r="C2248" s="2" t="s">
        <v>142</v>
      </c>
      <c r="D2248" s="2" t="s">
        <v>143</v>
      </c>
      <c r="E2248" s="3">
        <v>2022</v>
      </c>
      <c r="F2248" s="2" t="s">
        <v>144</v>
      </c>
      <c r="G2248" s="2" t="s">
        <v>16</v>
      </c>
      <c r="H2248" s="2" t="s">
        <v>145</v>
      </c>
      <c r="I2248" s="2" t="s">
        <v>394</v>
      </c>
      <c r="J2248" s="2" t="s">
        <v>302</v>
      </c>
      <c r="K2248" s="2" t="s">
        <v>14534</v>
      </c>
      <c r="L2248" s="2" t="s">
        <v>62</v>
      </c>
      <c r="M2248" s="3">
        <v>480</v>
      </c>
      <c r="N2248" s="2"/>
      <c r="O2248" s="2" t="s">
        <v>18</v>
      </c>
      <c r="P2248" s="2" t="s">
        <v>240</v>
      </c>
    </row>
    <row r="2249" spans="1:16" x14ac:dyDescent="0.25">
      <c r="A2249" s="2">
        <v>2248</v>
      </c>
      <c r="B2249" s="3">
        <v>211058</v>
      </c>
      <c r="C2249" s="2" t="s">
        <v>3104</v>
      </c>
      <c r="D2249" s="2" t="s">
        <v>3117</v>
      </c>
      <c r="E2249" s="3">
        <v>2022</v>
      </c>
      <c r="F2249" s="2" t="s">
        <v>6465</v>
      </c>
      <c r="G2249" s="2" t="s">
        <v>7685</v>
      </c>
      <c r="H2249" s="2" t="s">
        <v>7774</v>
      </c>
      <c r="I2249" s="2" t="s">
        <v>394</v>
      </c>
      <c r="J2249" s="2" t="s">
        <v>10180</v>
      </c>
      <c r="K2249" s="2" t="s">
        <v>14535</v>
      </c>
      <c r="L2249" s="2" t="s">
        <v>12003</v>
      </c>
      <c r="M2249" s="3">
        <v>480</v>
      </c>
      <c r="N2249" s="2"/>
      <c r="O2249" s="2" t="s">
        <v>18</v>
      </c>
      <c r="P2249" s="2" t="s">
        <v>234</v>
      </c>
    </row>
    <row r="2250" spans="1:16" x14ac:dyDescent="0.25">
      <c r="A2250" s="2">
        <v>2249</v>
      </c>
      <c r="B2250" s="3">
        <v>211061</v>
      </c>
      <c r="C2250" s="2" t="s">
        <v>3104</v>
      </c>
      <c r="D2250" s="2" t="s">
        <v>3117</v>
      </c>
      <c r="E2250" s="3">
        <v>2022</v>
      </c>
      <c r="F2250" s="2" t="s">
        <v>6465</v>
      </c>
      <c r="G2250" s="2" t="s">
        <v>7683</v>
      </c>
      <c r="H2250" s="2" t="s">
        <v>7774</v>
      </c>
      <c r="I2250" s="2" t="s">
        <v>394</v>
      </c>
      <c r="J2250" s="2" t="s">
        <v>10180</v>
      </c>
      <c r="K2250" s="2" t="s">
        <v>14536</v>
      </c>
      <c r="L2250" s="2" t="s">
        <v>12086</v>
      </c>
      <c r="M2250" s="3">
        <v>480</v>
      </c>
      <c r="N2250" s="2"/>
      <c r="O2250" s="2" t="s">
        <v>18</v>
      </c>
      <c r="P2250" s="2" t="s">
        <v>234</v>
      </c>
    </row>
    <row r="2251" spans="1:16" x14ac:dyDescent="0.25">
      <c r="A2251" s="2">
        <v>2250</v>
      </c>
      <c r="B2251" s="3">
        <v>211064</v>
      </c>
      <c r="C2251" s="2" t="s">
        <v>2128</v>
      </c>
      <c r="D2251" s="2" t="s">
        <v>3118</v>
      </c>
      <c r="E2251" s="3">
        <v>2022</v>
      </c>
      <c r="F2251" s="2" t="s">
        <v>6466</v>
      </c>
      <c r="G2251" s="2" t="s">
        <v>7685</v>
      </c>
      <c r="H2251" s="2" t="s">
        <v>8058</v>
      </c>
      <c r="I2251" s="2" t="s">
        <v>394</v>
      </c>
      <c r="J2251" s="2" t="s">
        <v>10181</v>
      </c>
      <c r="K2251" s="2" t="s">
        <v>14537</v>
      </c>
      <c r="L2251" s="2" t="s">
        <v>12046</v>
      </c>
      <c r="M2251" s="3">
        <v>608</v>
      </c>
      <c r="N2251" s="2"/>
      <c r="O2251" s="2" t="s">
        <v>18</v>
      </c>
      <c r="P2251" s="2" t="s">
        <v>234</v>
      </c>
    </row>
    <row r="2252" spans="1:16" x14ac:dyDescent="0.25">
      <c r="A2252" s="2">
        <v>2251</v>
      </c>
      <c r="B2252" s="3">
        <v>211067</v>
      </c>
      <c r="C2252" s="2" t="s">
        <v>3105</v>
      </c>
      <c r="D2252" s="2" t="s">
        <v>3119</v>
      </c>
      <c r="E2252" s="3">
        <v>2022</v>
      </c>
      <c r="F2252" s="2" t="s">
        <v>6467</v>
      </c>
      <c r="G2252" s="2" t="s">
        <v>7684</v>
      </c>
      <c r="H2252" s="2" t="s">
        <v>8059</v>
      </c>
      <c r="I2252" s="2" t="s">
        <v>394</v>
      </c>
      <c r="J2252" s="2" t="s">
        <v>10182</v>
      </c>
      <c r="K2252" s="2" t="s">
        <v>14538</v>
      </c>
      <c r="L2252" s="2" t="s">
        <v>12029</v>
      </c>
      <c r="M2252" s="3">
        <v>432</v>
      </c>
      <c r="N2252" s="2" t="s">
        <v>176</v>
      </c>
      <c r="O2252" s="2" t="s">
        <v>18</v>
      </c>
      <c r="P2252" s="2" t="s">
        <v>234</v>
      </c>
    </row>
    <row r="2253" spans="1:16" x14ac:dyDescent="0.25">
      <c r="A2253" s="2">
        <v>2252</v>
      </c>
      <c r="B2253" s="3">
        <v>211070</v>
      </c>
      <c r="C2253" s="2" t="s">
        <v>3120</v>
      </c>
      <c r="D2253" s="2" t="s">
        <v>3148</v>
      </c>
      <c r="E2253" s="3">
        <v>2022</v>
      </c>
      <c r="F2253" s="2" t="s">
        <v>6468</v>
      </c>
      <c r="G2253" s="2" t="s">
        <v>7686</v>
      </c>
      <c r="H2253" s="2"/>
      <c r="I2253" s="2" t="s">
        <v>394</v>
      </c>
      <c r="J2253" s="2" t="s">
        <v>10183</v>
      </c>
      <c r="K2253" s="2" t="s">
        <v>14539</v>
      </c>
      <c r="L2253" s="2" t="s">
        <v>11986</v>
      </c>
      <c r="M2253" s="3">
        <v>352</v>
      </c>
      <c r="N2253" s="2" t="s">
        <v>248</v>
      </c>
      <c r="O2253" s="2" t="s">
        <v>18</v>
      </c>
      <c r="P2253" s="2" t="s">
        <v>240</v>
      </c>
    </row>
    <row r="2254" spans="1:16" x14ac:dyDescent="0.25">
      <c r="A2254" s="2">
        <v>2253</v>
      </c>
      <c r="B2254" s="3">
        <v>211073</v>
      </c>
      <c r="C2254" s="2" t="s">
        <v>3121</v>
      </c>
      <c r="D2254" s="2" t="s">
        <v>3149</v>
      </c>
      <c r="E2254" s="3">
        <v>2022</v>
      </c>
      <c r="F2254" s="2" t="s">
        <v>6469</v>
      </c>
      <c r="G2254" s="2" t="s">
        <v>3715</v>
      </c>
      <c r="H2254" s="2"/>
      <c r="I2254" s="2" t="s">
        <v>394</v>
      </c>
      <c r="J2254" s="2" t="s">
        <v>10184</v>
      </c>
      <c r="K2254" s="2" t="s">
        <v>14540</v>
      </c>
      <c r="L2254" s="2" t="s">
        <v>3715</v>
      </c>
      <c r="M2254" s="3">
        <v>640</v>
      </c>
      <c r="N2254" s="2" t="s">
        <v>928</v>
      </c>
      <c r="O2254" s="2" t="s">
        <v>18</v>
      </c>
      <c r="P2254" s="2" t="s">
        <v>234</v>
      </c>
    </row>
    <row r="2255" spans="1:16" x14ac:dyDescent="0.25">
      <c r="A2255" s="2">
        <v>2254</v>
      </c>
      <c r="B2255" s="3">
        <v>211076</v>
      </c>
      <c r="C2255" s="2" t="s">
        <v>3122</v>
      </c>
      <c r="D2255" s="2" t="s">
        <v>3150</v>
      </c>
      <c r="E2255" s="3">
        <v>2022</v>
      </c>
      <c r="F2255" s="2" t="s">
        <v>6470</v>
      </c>
      <c r="G2255" s="2" t="s">
        <v>2687</v>
      </c>
      <c r="H2255" s="2" t="s">
        <v>8060</v>
      </c>
      <c r="I2255" s="2" t="s">
        <v>394</v>
      </c>
      <c r="J2255" s="2" t="s">
        <v>10185</v>
      </c>
      <c r="K2255" s="2" t="s">
        <v>14541</v>
      </c>
      <c r="L2255" s="2" t="s">
        <v>12033</v>
      </c>
      <c r="M2255" s="3">
        <v>320</v>
      </c>
      <c r="N2255" s="2" t="s">
        <v>79</v>
      </c>
      <c r="O2255" s="2" t="s">
        <v>18</v>
      </c>
      <c r="P2255" s="2" t="s">
        <v>234</v>
      </c>
    </row>
    <row r="2256" spans="1:16" x14ac:dyDescent="0.25">
      <c r="A2256" s="2">
        <v>2255</v>
      </c>
      <c r="B2256" s="3">
        <v>211079</v>
      </c>
      <c r="C2256" s="2" t="s">
        <v>2567</v>
      </c>
      <c r="D2256" s="2" t="s">
        <v>2603</v>
      </c>
      <c r="E2256" s="3">
        <v>2022</v>
      </c>
      <c r="F2256" s="2" t="s">
        <v>6471</v>
      </c>
      <c r="G2256" s="2" t="s">
        <v>7686</v>
      </c>
      <c r="H2256" s="2"/>
      <c r="I2256" s="2" t="s">
        <v>394</v>
      </c>
      <c r="J2256" s="2" t="s">
        <v>10186</v>
      </c>
      <c r="K2256" s="2" t="s">
        <v>14542</v>
      </c>
      <c r="L2256" s="2" t="s">
        <v>2603</v>
      </c>
      <c r="M2256" s="3">
        <v>608</v>
      </c>
      <c r="N2256" s="2"/>
      <c r="O2256" s="2" t="s">
        <v>18</v>
      </c>
      <c r="P2256" s="2" t="s">
        <v>234</v>
      </c>
    </row>
    <row r="2257" spans="1:16" x14ac:dyDescent="0.25">
      <c r="A2257" s="2">
        <v>2256</v>
      </c>
      <c r="B2257" s="3">
        <v>211082</v>
      </c>
      <c r="C2257" s="2" t="s">
        <v>2567</v>
      </c>
      <c r="D2257" s="2" t="s">
        <v>1078</v>
      </c>
      <c r="E2257" s="3">
        <v>2022</v>
      </c>
      <c r="F2257" s="2" t="s">
        <v>6472</v>
      </c>
      <c r="G2257" s="2" t="s">
        <v>7686</v>
      </c>
      <c r="H2257" s="2"/>
      <c r="I2257" s="2" t="s">
        <v>394</v>
      </c>
      <c r="J2257" s="2" t="s">
        <v>10187</v>
      </c>
      <c r="K2257" s="2" t="s">
        <v>14543</v>
      </c>
      <c r="L2257" s="2" t="s">
        <v>1078</v>
      </c>
      <c r="M2257" s="3">
        <v>320</v>
      </c>
      <c r="N2257" s="2"/>
      <c r="O2257" s="2" t="s">
        <v>18</v>
      </c>
      <c r="P2257" s="2" t="s">
        <v>393</v>
      </c>
    </row>
    <row r="2258" spans="1:16" x14ac:dyDescent="0.25">
      <c r="A2258" s="2">
        <v>2257</v>
      </c>
      <c r="B2258" s="3">
        <v>211085</v>
      </c>
      <c r="C2258" s="2" t="s">
        <v>2567</v>
      </c>
      <c r="D2258" s="2" t="s">
        <v>3151</v>
      </c>
      <c r="E2258" s="3">
        <v>2022</v>
      </c>
      <c r="F2258" s="2" t="s">
        <v>6473</v>
      </c>
      <c r="G2258" s="2" t="s">
        <v>7686</v>
      </c>
      <c r="H2258" s="2"/>
      <c r="I2258" s="2" t="s">
        <v>394</v>
      </c>
      <c r="J2258" s="2" t="s">
        <v>10188</v>
      </c>
      <c r="K2258" s="2" t="s">
        <v>14544</v>
      </c>
      <c r="L2258" s="2" t="s">
        <v>11986</v>
      </c>
      <c r="M2258" s="3">
        <v>448</v>
      </c>
      <c r="N2258" s="2"/>
      <c r="O2258" s="2" t="s">
        <v>18</v>
      </c>
      <c r="P2258" s="2" t="s">
        <v>234</v>
      </c>
    </row>
    <row r="2259" spans="1:16" x14ac:dyDescent="0.25">
      <c r="A2259" s="2">
        <v>2258</v>
      </c>
      <c r="B2259" s="3">
        <v>211088</v>
      </c>
      <c r="C2259" s="2" t="s">
        <v>3123</v>
      </c>
      <c r="D2259" s="2" t="s">
        <v>3152</v>
      </c>
      <c r="E2259" s="3">
        <v>2022</v>
      </c>
      <c r="F2259" s="2" t="s">
        <v>6474</v>
      </c>
      <c r="G2259" s="2" t="s">
        <v>7686</v>
      </c>
      <c r="H2259" s="2" t="s">
        <v>8061</v>
      </c>
      <c r="I2259" s="2" t="s">
        <v>394</v>
      </c>
      <c r="J2259" s="2" t="s">
        <v>10189</v>
      </c>
      <c r="K2259" s="2" t="s">
        <v>14545</v>
      </c>
      <c r="L2259" s="2" t="s">
        <v>12034</v>
      </c>
      <c r="M2259" s="3">
        <v>288</v>
      </c>
      <c r="N2259" s="2" t="s">
        <v>79</v>
      </c>
      <c r="O2259" s="2" t="s">
        <v>18</v>
      </c>
      <c r="P2259" s="2" t="s">
        <v>234</v>
      </c>
    </row>
    <row r="2260" spans="1:16" x14ac:dyDescent="0.25">
      <c r="A2260" s="2">
        <v>2259</v>
      </c>
      <c r="B2260" s="3">
        <v>211091</v>
      </c>
      <c r="C2260" s="2" t="s">
        <v>3124</v>
      </c>
      <c r="D2260" s="2" t="s">
        <v>3153</v>
      </c>
      <c r="E2260" s="3">
        <v>2022</v>
      </c>
      <c r="F2260" s="2" t="s">
        <v>6475</v>
      </c>
      <c r="G2260" s="2" t="s">
        <v>7685</v>
      </c>
      <c r="H2260" s="2" t="s">
        <v>8062</v>
      </c>
      <c r="I2260" s="2" t="s">
        <v>394</v>
      </c>
      <c r="J2260" s="2" t="s">
        <v>10190</v>
      </c>
      <c r="K2260" s="2" t="s">
        <v>14546</v>
      </c>
      <c r="L2260" s="2" t="s">
        <v>11994</v>
      </c>
      <c r="M2260" s="3">
        <v>192</v>
      </c>
      <c r="N2260" s="2" t="s">
        <v>12193</v>
      </c>
      <c r="O2260" s="2" t="s">
        <v>18</v>
      </c>
      <c r="P2260" s="2" t="s">
        <v>234</v>
      </c>
    </row>
    <row r="2261" spans="1:16" x14ac:dyDescent="0.25">
      <c r="A2261" s="2">
        <v>2260</v>
      </c>
      <c r="B2261" s="3">
        <v>211094</v>
      </c>
      <c r="C2261" s="2" t="s">
        <v>2115</v>
      </c>
      <c r="D2261" s="2" t="s">
        <v>3154</v>
      </c>
      <c r="E2261" s="3">
        <v>2022</v>
      </c>
      <c r="F2261" s="2" t="s">
        <v>6476</v>
      </c>
      <c r="G2261" s="2" t="s">
        <v>7684</v>
      </c>
      <c r="H2261" s="2"/>
      <c r="I2261" s="2" t="s">
        <v>394</v>
      </c>
      <c r="J2261" s="2" t="s">
        <v>10191</v>
      </c>
      <c r="K2261" s="2" t="s">
        <v>14547</v>
      </c>
      <c r="L2261" s="2" t="s">
        <v>11983</v>
      </c>
      <c r="M2261" s="3">
        <v>288</v>
      </c>
      <c r="N2261" s="2"/>
      <c r="O2261" s="2" t="s">
        <v>237</v>
      </c>
      <c r="P2261" s="2" t="s">
        <v>234</v>
      </c>
    </row>
    <row r="2262" spans="1:16" x14ac:dyDescent="0.25">
      <c r="A2262" s="2">
        <v>2261</v>
      </c>
      <c r="B2262" s="3">
        <v>211097</v>
      </c>
      <c r="C2262" s="2" t="s">
        <v>3125</v>
      </c>
      <c r="D2262" s="2" t="s">
        <v>3155</v>
      </c>
      <c r="E2262" s="3">
        <v>2022</v>
      </c>
      <c r="F2262" s="2" t="s">
        <v>6477</v>
      </c>
      <c r="G2262" s="2" t="s">
        <v>7683</v>
      </c>
      <c r="H2262" s="2" t="s">
        <v>8063</v>
      </c>
      <c r="I2262" s="2" t="s">
        <v>394</v>
      </c>
      <c r="J2262" s="2" t="s">
        <v>10192</v>
      </c>
      <c r="K2262" s="2" t="s">
        <v>14548</v>
      </c>
      <c r="L2262" s="2" t="s">
        <v>11997</v>
      </c>
      <c r="M2262" s="3">
        <v>400</v>
      </c>
      <c r="N2262" s="2"/>
      <c r="O2262" s="2" t="s">
        <v>18</v>
      </c>
      <c r="P2262" s="2" t="s">
        <v>240</v>
      </c>
    </row>
    <row r="2263" spans="1:16" x14ac:dyDescent="0.25">
      <c r="A2263" s="2">
        <v>2262</v>
      </c>
      <c r="B2263" s="3">
        <v>211100</v>
      </c>
      <c r="C2263" s="2" t="s">
        <v>3126</v>
      </c>
      <c r="D2263" s="2" t="s">
        <v>3156</v>
      </c>
      <c r="E2263" s="3">
        <v>2022</v>
      </c>
      <c r="F2263" s="2" t="s">
        <v>6478</v>
      </c>
      <c r="G2263" s="2" t="s">
        <v>7683</v>
      </c>
      <c r="H2263" s="2" t="s">
        <v>8064</v>
      </c>
      <c r="I2263" s="2" t="s">
        <v>394</v>
      </c>
      <c r="J2263" s="2" t="s">
        <v>10193</v>
      </c>
      <c r="K2263" s="2" t="s">
        <v>14549</v>
      </c>
      <c r="L2263" s="2" t="s">
        <v>4982</v>
      </c>
      <c r="M2263" s="3">
        <v>160</v>
      </c>
      <c r="N2263" s="2"/>
      <c r="O2263" s="2" t="s">
        <v>18</v>
      </c>
      <c r="P2263" s="2" t="s">
        <v>234</v>
      </c>
    </row>
    <row r="2264" spans="1:16" x14ac:dyDescent="0.25">
      <c r="A2264" s="2">
        <v>2263</v>
      </c>
      <c r="B2264" s="3">
        <v>211103</v>
      </c>
      <c r="C2264" s="2" t="s">
        <v>3127</v>
      </c>
      <c r="D2264" s="2" t="s">
        <v>3157</v>
      </c>
      <c r="E2264" s="3">
        <v>2022</v>
      </c>
      <c r="F2264" s="2" t="s">
        <v>6479</v>
      </c>
      <c r="G2264" s="2" t="s">
        <v>7683</v>
      </c>
      <c r="H2264" s="2" t="s">
        <v>8065</v>
      </c>
      <c r="I2264" s="2" t="s">
        <v>394</v>
      </c>
      <c r="J2264" s="2" t="s">
        <v>10194</v>
      </c>
      <c r="K2264" s="2" t="s">
        <v>14550</v>
      </c>
      <c r="L2264" s="2" t="s">
        <v>12056</v>
      </c>
      <c r="M2264" s="3">
        <v>240</v>
      </c>
      <c r="N2264" s="2"/>
      <c r="O2264" s="2" t="s">
        <v>18</v>
      </c>
      <c r="P2264" s="2" t="s">
        <v>234</v>
      </c>
    </row>
    <row r="2265" spans="1:16" x14ac:dyDescent="0.25">
      <c r="A2265" s="2">
        <v>2264</v>
      </c>
      <c r="B2265" s="3">
        <v>211106</v>
      </c>
      <c r="C2265" s="2" t="s">
        <v>3128</v>
      </c>
      <c r="D2265" s="2" t="s">
        <v>3158</v>
      </c>
      <c r="E2265" s="3">
        <v>2022</v>
      </c>
      <c r="F2265" s="2" t="s">
        <v>6480</v>
      </c>
      <c r="G2265" s="2" t="s">
        <v>7684</v>
      </c>
      <c r="H2265" s="2" t="s">
        <v>8066</v>
      </c>
      <c r="I2265" s="2" t="s">
        <v>394</v>
      </c>
      <c r="J2265" s="2" t="s">
        <v>10195</v>
      </c>
      <c r="K2265" s="2" t="s">
        <v>14551</v>
      </c>
      <c r="L2265" s="2" t="s">
        <v>12007</v>
      </c>
      <c r="M2265" s="3">
        <v>224</v>
      </c>
      <c r="N2265" s="2"/>
      <c r="O2265" s="2" t="s">
        <v>18</v>
      </c>
      <c r="P2265" s="2" t="s">
        <v>234</v>
      </c>
    </row>
    <row r="2266" spans="1:16" x14ac:dyDescent="0.25">
      <c r="A2266" s="2">
        <v>2265</v>
      </c>
      <c r="B2266" s="3">
        <v>211109</v>
      </c>
      <c r="C2266" s="2" t="s">
        <v>3129</v>
      </c>
      <c r="D2266" s="2" t="s">
        <v>3159</v>
      </c>
      <c r="E2266" s="3">
        <v>2022</v>
      </c>
      <c r="F2266" s="2" t="s">
        <v>6481</v>
      </c>
      <c r="G2266" s="2" t="s">
        <v>7685</v>
      </c>
      <c r="H2266" s="2" t="s">
        <v>8053</v>
      </c>
      <c r="I2266" s="2" t="s">
        <v>394</v>
      </c>
      <c r="J2266" s="2" t="s">
        <v>10196</v>
      </c>
      <c r="K2266" s="2" t="s">
        <v>14552</v>
      </c>
      <c r="L2266" s="2" t="s">
        <v>11994</v>
      </c>
      <c r="M2266" s="3">
        <v>256</v>
      </c>
      <c r="N2266" s="2" t="s">
        <v>190</v>
      </c>
      <c r="O2266" s="2" t="s">
        <v>18</v>
      </c>
      <c r="P2266" s="2" t="s">
        <v>234</v>
      </c>
    </row>
    <row r="2267" spans="1:16" x14ac:dyDescent="0.25">
      <c r="A2267" s="2">
        <v>2266</v>
      </c>
      <c r="B2267" s="3">
        <v>211112</v>
      </c>
      <c r="C2267" s="2" t="s">
        <v>3130</v>
      </c>
      <c r="D2267" s="2" t="s">
        <v>3160</v>
      </c>
      <c r="E2267" s="3">
        <v>2022</v>
      </c>
      <c r="F2267" s="2" t="s">
        <v>6482</v>
      </c>
      <c r="G2267" s="2" t="s">
        <v>7688</v>
      </c>
      <c r="H2267" s="2" t="s">
        <v>8067</v>
      </c>
      <c r="I2267" s="2" t="s">
        <v>394</v>
      </c>
      <c r="J2267" s="2" t="s">
        <v>10197</v>
      </c>
      <c r="K2267" s="2" t="s">
        <v>14553</v>
      </c>
      <c r="L2267" s="2" t="s">
        <v>12087</v>
      </c>
      <c r="M2267" s="3">
        <v>448</v>
      </c>
      <c r="N2267" s="2"/>
      <c r="O2267" s="2" t="s">
        <v>18</v>
      </c>
      <c r="P2267" s="2" t="s">
        <v>234</v>
      </c>
    </row>
    <row r="2268" spans="1:16" x14ac:dyDescent="0.25">
      <c r="A2268" s="2">
        <v>2267</v>
      </c>
      <c r="B2268" s="3">
        <v>211115</v>
      </c>
      <c r="C2268" s="2" t="s">
        <v>3130</v>
      </c>
      <c r="D2268" s="2" t="s">
        <v>3160</v>
      </c>
      <c r="E2268" s="3">
        <v>2022</v>
      </c>
      <c r="F2268" s="2" t="s">
        <v>6482</v>
      </c>
      <c r="G2268" s="2" t="s">
        <v>7683</v>
      </c>
      <c r="H2268" s="2" t="s">
        <v>8067</v>
      </c>
      <c r="I2268" s="2" t="s">
        <v>394</v>
      </c>
      <c r="J2268" s="2" t="s">
        <v>10197</v>
      </c>
      <c r="K2268" s="2" t="s">
        <v>14554</v>
      </c>
      <c r="L2268" s="2" t="s">
        <v>12040</v>
      </c>
      <c r="M2268" s="3">
        <v>448</v>
      </c>
      <c r="N2268" s="2"/>
      <c r="O2268" s="2" t="s">
        <v>18</v>
      </c>
      <c r="P2268" s="2" t="s">
        <v>234</v>
      </c>
    </row>
    <row r="2269" spans="1:16" x14ac:dyDescent="0.25">
      <c r="A2269" s="2">
        <v>2268</v>
      </c>
      <c r="B2269" s="3">
        <v>211118</v>
      </c>
      <c r="C2269" s="2" t="s">
        <v>3131</v>
      </c>
      <c r="D2269" s="2" t="s">
        <v>3161</v>
      </c>
      <c r="E2269" s="3">
        <v>2022</v>
      </c>
      <c r="F2269" s="2" t="s">
        <v>6483</v>
      </c>
      <c r="G2269" s="2" t="s">
        <v>7683</v>
      </c>
      <c r="H2269" s="2" t="s">
        <v>8068</v>
      </c>
      <c r="I2269" s="2" t="s">
        <v>394</v>
      </c>
      <c r="J2269" s="2" t="s">
        <v>10198</v>
      </c>
      <c r="K2269" s="2" t="s">
        <v>14555</v>
      </c>
      <c r="L2269" s="2" t="s">
        <v>11997</v>
      </c>
      <c r="M2269" s="3">
        <v>448</v>
      </c>
      <c r="N2269" s="2" t="s">
        <v>43</v>
      </c>
      <c r="O2269" s="2" t="s">
        <v>18</v>
      </c>
      <c r="P2269" s="2" t="s">
        <v>240</v>
      </c>
    </row>
    <row r="2270" spans="1:16" x14ac:dyDescent="0.25">
      <c r="A2270" s="2">
        <v>2269</v>
      </c>
      <c r="B2270" s="3">
        <v>211121</v>
      </c>
      <c r="C2270" s="2" t="s">
        <v>3132</v>
      </c>
      <c r="D2270" s="2" t="s">
        <v>3162</v>
      </c>
      <c r="E2270" s="3">
        <v>2022</v>
      </c>
      <c r="F2270" s="2" t="s">
        <v>6484</v>
      </c>
      <c r="G2270" s="2" t="s">
        <v>7688</v>
      </c>
      <c r="H2270" s="2"/>
      <c r="I2270" s="2" t="s">
        <v>394</v>
      </c>
      <c r="J2270" s="2" t="s">
        <v>10199</v>
      </c>
      <c r="K2270" s="2" t="s">
        <v>14556</v>
      </c>
      <c r="L2270" s="2" t="s">
        <v>12087</v>
      </c>
      <c r="M2270" s="3">
        <v>336</v>
      </c>
      <c r="N2270" s="2" t="s">
        <v>176</v>
      </c>
      <c r="O2270" s="2" t="s">
        <v>18</v>
      </c>
      <c r="P2270" s="2" t="s">
        <v>240</v>
      </c>
    </row>
    <row r="2271" spans="1:16" x14ac:dyDescent="0.25">
      <c r="A2271" s="2">
        <v>2270</v>
      </c>
      <c r="B2271" s="3">
        <v>211124</v>
      </c>
      <c r="C2271" s="2" t="s">
        <v>3133</v>
      </c>
      <c r="D2271" s="2" t="s">
        <v>3163</v>
      </c>
      <c r="E2271" s="3">
        <v>2022</v>
      </c>
      <c r="F2271" s="2" t="s">
        <v>6485</v>
      </c>
      <c r="G2271" s="2" t="s">
        <v>7685</v>
      </c>
      <c r="H2271" s="2" t="s">
        <v>8069</v>
      </c>
      <c r="I2271" s="2" t="s">
        <v>394</v>
      </c>
      <c r="J2271" s="2" t="s">
        <v>10200</v>
      </c>
      <c r="K2271" s="2" t="s">
        <v>14557</v>
      </c>
      <c r="L2271" s="2" t="s">
        <v>12002</v>
      </c>
      <c r="M2271" s="3">
        <v>400</v>
      </c>
      <c r="N2271" s="2" t="s">
        <v>190</v>
      </c>
      <c r="O2271" s="2" t="s">
        <v>237</v>
      </c>
      <c r="P2271" s="2" t="s">
        <v>234</v>
      </c>
    </row>
    <row r="2272" spans="1:16" x14ac:dyDescent="0.25">
      <c r="A2272" s="2">
        <v>2271</v>
      </c>
      <c r="B2272" s="3">
        <v>211127</v>
      </c>
      <c r="C2272" s="2" t="s">
        <v>211</v>
      </c>
      <c r="D2272" s="2" t="s">
        <v>212</v>
      </c>
      <c r="E2272" s="3">
        <v>2022</v>
      </c>
      <c r="F2272" s="2" t="s">
        <v>213</v>
      </c>
      <c r="G2272" s="2" t="s">
        <v>16</v>
      </c>
      <c r="H2272" s="2"/>
      <c r="I2272" s="2" t="s">
        <v>394</v>
      </c>
      <c r="J2272" s="2" t="s">
        <v>303</v>
      </c>
      <c r="K2272" s="2" t="s">
        <v>14558</v>
      </c>
      <c r="L2272" s="2" t="s">
        <v>62</v>
      </c>
      <c r="M2272" s="3">
        <v>256</v>
      </c>
      <c r="N2272" s="2"/>
      <c r="O2272" s="2" t="s">
        <v>18</v>
      </c>
      <c r="P2272" s="2" t="s">
        <v>234</v>
      </c>
    </row>
    <row r="2273" spans="1:16" x14ac:dyDescent="0.25">
      <c r="A2273" s="2">
        <v>2272</v>
      </c>
      <c r="B2273" s="3">
        <v>211130</v>
      </c>
      <c r="C2273" s="2" t="s">
        <v>3134</v>
      </c>
      <c r="D2273" s="2" t="s">
        <v>3164</v>
      </c>
      <c r="E2273" s="3">
        <v>2022</v>
      </c>
      <c r="F2273" s="2" t="s">
        <v>6486</v>
      </c>
      <c r="G2273" s="2" t="s">
        <v>7685</v>
      </c>
      <c r="H2273" s="2" t="s">
        <v>8070</v>
      </c>
      <c r="I2273" s="2" t="s">
        <v>394</v>
      </c>
      <c r="J2273" s="2" t="s">
        <v>10201</v>
      </c>
      <c r="K2273" s="2" t="s">
        <v>14559</v>
      </c>
      <c r="L2273" s="2" t="s">
        <v>11985</v>
      </c>
      <c r="M2273" s="3">
        <v>736</v>
      </c>
      <c r="N2273" s="2" t="s">
        <v>43</v>
      </c>
      <c r="O2273" s="2" t="s">
        <v>18</v>
      </c>
      <c r="P2273" s="2" t="s">
        <v>240</v>
      </c>
    </row>
    <row r="2274" spans="1:16" x14ac:dyDescent="0.25">
      <c r="A2274" s="2">
        <v>2273</v>
      </c>
      <c r="B2274" s="3">
        <v>211133</v>
      </c>
      <c r="C2274" s="2" t="s">
        <v>3135</v>
      </c>
      <c r="D2274" s="2" t="s">
        <v>3165</v>
      </c>
      <c r="E2274" s="3">
        <v>2022</v>
      </c>
      <c r="F2274" s="2" t="s">
        <v>6487</v>
      </c>
      <c r="G2274" s="2" t="s">
        <v>7685</v>
      </c>
      <c r="H2274" s="2" t="s">
        <v>8071</v>
      </c>
      <c r="I2274" s="2" t="s">
        <v>394</v>
      </c>
      <c r="J2274" s="2" t="s">
        <v>10202</v>
      </c>
      <c r="K2274" s="2" t="s">
        <v>14560</v>
      </c>
      <c r="L2274" s="2" t="s">
        <v>12046</v>
      </c>
      <c r="M2274" s="3">
        <v>256</v>
      </c>
      <c r="N2274" s="2"/>
      <c r="O2274" s="2" t="s">
        <v>18</v>
      </c>
      <c r="P2274" s="2" t="s">
        <v>234</v>
      </c>
    </row>
    <row r="2275" spans="1:16" x14ac:dyDescent="0.25">
      <c r="A2275" s="2">
        <v>2274</v>
      </c>
      <c r="B2275" s="3">
        <v>211136</v>
      </c>
      <c r="C2275" s="2" t="s">
        <v>817</v>
      </c>
      <c r="D2275" s="2" t="s">
        <v>130</v>
      </c>
      <c r="E2275" s="3">
        <v>2022</v>
      </c>
      <c r="F2275" s="2" t="s">
        <v>131</v>
      </c>
      <c r="G2275" s="2" t="s">
        <v>16</v>
      </c>
      <c r="H2275" s="2" t="s">
        <v>132</v>
      </c>
      <c r="I2275" s="2" t="s">
        <v>394</v>
      </c>
      <c r="J2275" s="2" t="s">
        <v>304</v>
      </c>
      <c r="K2275" s="2" t="s">
        <v>14561</v>
      </c>
      <c r="L2275" s="2" t="s">
        <v>241</v>
      </c>
      <c r="M2275" s="3">
        <v>208</v>
      </c>
      <c r="N2275" s="2"/>
      <c r="O2275" s="2" t="s">
        <v>18</v>
      </c>
      <c r="P2275" s="2" t="s">
        <v>234</v>
      </c>
    </row>
    <row r="2276" spans="1:16" x14ac:dyDescent="0.25">
      <c r="A2276" s="2">
        <v>2275</v>
      </c>
      <c r="B2276" s="3">
        <v>211139</v>
      </c>
      <c r="C2276" s="2" t="s">
        <v>3136</v>
      </c>
      <c r="D2276" s="2" t="s">
        <v>3166</v>
      </c>
      <c r="E2276" s="3">
        <v>2022</v>
      </c>
      <c r="F2276" s="2" t="s">
        <v>6488</v>
      </c>
      <c r="G2276" s="2" t="s">
        <v>7685</v>
      </c>
      <c r="H2276" s="2"/>
      <c r="I2276" s="2" t="s">
        <v>394</v>
      </c>
      <c r="J2276" s="2" t="s">
        <v>10203</v>
      </c>
      <c r="K2276" s="2" t="s">
        <v>14562</v>
      </c>
      <c r="L2276" s="2" t="s">
        <v>12046</v>
      </c>
      <c r="M2276" s="3">
        <v>176</v>
      </c>
      <c r="N2276" s="2"/>
      <c r="O2276" s="2" t="s">
        <v>18</v>
      </c>
      <c r="P2276" s="2" t="s">
        <v>234</v>
      </c>
    </row>
    <row r="2277" spans="1:16" x14ac:dyDescent="0.25">
      <c r="A2277" s="2">
        <v>2276</v>
      </c>
      <c r="B2277" s="3">
        <v>211142</v>
      </c>
      <c r="C2277" s="2" t="s">
        <v>3137</v>
      </c>
      <c r="D2277" s="2" t="s">
        <v>3167</v>
      </c>
      <c r="E2277" s="3">
        <v>2022</v>
      </c>
      <c r="F2277" s="2" t="s">
        <v>6489</v>
      </c>
      <c r="G2277" s="2" t="s">
        <v>7683</v>
      </c>
      <c r="H2277" s="2"/>
      <c r="I2277" s="2" t="s">
        <v>394</v>
      </c>
      <c r="J2277" s="2" t="s">
        <v>10204</v>
      </c>
      <c r="K2277" s="2" t="s">
        <v>14563</v>
      </c>
      <c r="L2277" s="2" t="s">
        <v>12052</v>
      </c>
      <c r="M2277" s="3">
        <v>560</v>
      </c>
      <c r="N2277" s="2" t="s">
        <v>12140</v>
      </c>
      <c r="O2277" s="2" t="s">
        <v>18</v>
      </c>
      <c r="P2277" s="2" t="s">
        <v>234</v>
      </c>
    </row>
    <row r="2278" spans="1:16" x14ac:dyDescent="0.25">
      <c r="A2278" s="2">
        <v>2277</v>
      </c>
      <c r="B2278" s="3">
        <v>211145</v>
      </c>
      <c r="C2278" s="2" t="s">
        <v>3138</v>
      </c>
      <c r="D2278" s="2" t="s">
        <v>3168</v>
      </c>
      <c r="E2278" s="3">
        <v>2022</v>
      </c>
      <c r="F2278" s="2" t="s">
        <v>6490</v>
      </c>
      <c r="G2278" s="2" t="s">
        <v>7685</v>
      </c>
      <c r="H2278" s="2"/>
      <c r="I2278" s="2" t="s">
        <v>394</v>
      </c>
      <c r="J2278" s="2" t="s">
        <v>10205</v>
      </c>
      <c r="K2278" s="2" t="s">
        <v>14564</v>
      </c>
      <c r="L2278" s="2" t="s">
        <v>11985</v>
      </c>
      <c r="M2278" s="3">
        <v>336</v>
      </c>
      <c r="N2278" s="2"/>
      <c r="O2278" s="2" t="s">
        <v>18</v>
      </c>
      <c r="P2278" s="2" t="s">
        <v>234</v>
      </c>
    </row>
    <row r="2279" spans="1:16" x14ac:dyDescent="0.25">
      <c r="A2279" s="2">
        <v>2278</v>
      </c>
      <c r="B2279" s="3">
        <v>211148</v>
      </c>
      <c r="C2279" s="2" t="s">
        <v>3139</v>
      </c>
      <c r="D2279" s="2" t="s">
        <v>3169</v>
      </c>
      <c r="E2279" s="3">
        <v>2022</v>
      </c>
      <c r="F2279" s="2" t="s">
        <v>6491</v>
      </c>
      <c r="G2279" s="2" t="s">
        <v>7686</v>
      </c>
      <c r="H2279" s="2" t="s">
        <v>8072</v>
      </c>
      <c r="I2279" s="2" t="s">
        <v>394</v>
      </c>
      <c r="J2279" s="2" t="s">
        <v>10206</v>
      </c>
      <c r="K2279" s="2" t="s">
        <v>14565</v>
      </c>
      <c r="L2279" s="2" t="s">
        <v>12024</v>
      </c>
      <c r="M2279" s="3">
        <v>528</v>
      </c>
      <c r="N2279" s="2"/>
      <c r="O2279" s="2" t="s">
        <v>237</v>
      </c>
      <c r="P2279" s="2" t="s">
        <v>234</v>
      </c>
    </row>
    <row r="2280" spans="1:16" x14ac:dyDescent="0.25">
      <c r="A2280" s="2">
        <v>2279</v>
      </c>
      <c r="B2280" s="3">
        <v>211151</v>
      </c>
      <c r="C2280" s="2" t="s">
        <v>2808</v>
      </c>
      <c r="D2280" s="2" t="s">
        <v>3170</v>
      </c>
      <c r="E2280" s="3">
        <v>2022</v>
      </c>
      <c r="F2280" s="2" t="s">
        <v>6492</v>
      </c>
      <c r="G2280" s="2" t="s">
        <v>7686</v>
      </c>
      <c r="H2280" s="2"/>
      <c r="I2280" s="2" t="s">
        <v>394</v>
      </c>
      <c r="J2280" s="2" t="s">
        <v>10207</v>
      </c>
      <c r="K2280" s="2" t="s">
        <v>14566</v>
      </c>
      <c r="L2280" s="2" t="s">
        <v>12034</v>
      </c>
      <c r="M2280" s="3">
        <v>112</v>
      </c>
      <c r="N2280" s="2"/>
      <c r="O2280" s="2" t="s">
        <v>18</v>
      </c>
      <c r="P2280" s="2" t="s">
        <v>234</v>
      </c>
    </row>
    <row r="2281" spans="1:16" x14ac:dyDescent="0.25">
      <c r="A2281" s="2">
        <v>2280</v>
      </c>
      <c r="B2281" s="3">
        <v>211154</v>
      </c>
      <c r="C2281" s="2" t="s">
        <v>3140</v>
      </c>
      <c r="D2281" s="2" t="s">
        <v>3164</v>
      </c>
      <c r="E2281" s="3">
        <v>2022</v>
      </c>
      <c r="F2281" s="2" t="s">
        <v>6493</v>
      </c>
      <c r="G2281" s="2" t="s">
        <v>7685</v>
      </c>
      <c r="H2281" s="2"/>
      <c r="I2281" s="2" t="s">
        <v>394</v>
      </c>
      <c r="J2281" s="2" t="s">
        <v>10208</v>
      </c>
      <c r="K2281" s="2" t="s">
        <v>14567</v>
      </c>
      <c r="L2281" s="2" t="s">
        <v>11985</v>
      </c>
      <c r="M2281" s="3">
        <v>416</v>
      </c>
      <c r="N2281" s="2" t="s">
        <v>208</v>
      </c>
      <c r="O2281" s="2" t="s">
        <v>18</v>
      </c>
      <c r="P2281" s="2" t="s">
        <v>240</v>
      </c>
    </row>
    <row r="2282" spans="1:16" x14ac:dyDescent="0.25">
      <c r="A2282" s="2">
        <v>2281</v>
      </c>
      <c r="B2282" s="3">
        <v>211157</v>
      </c>
      <c r="C2282" s="2" t="s">
        <v>3141</v>
      </c>
      <c r="D2282" s="2" t="s">
        <v>3171</v>
      </c>
      <c r="E2282" s="3">
        <v>2022</v>
      </c>
      <c r="F2282" s="2" t="s">
        <v>6494</v>
      </c>
      <c r="G2282" s="2" t="s">
        <v>7683</v>
      </c>
      <c r="H2282" s="2"/>
      <c r="I2282" s="2" t="s">
        <v>394</v>
      </c>
      <c r="J2282" s="2" t="s">
        <v>10209</v>
      </c>
      <c r="K2282" s="2" t="s">
        <v>14568</v>
      </c>
      <c r="L2282" s="2" t="s">
        <v>12088</v>
      </c>
      <c r="M2282" s="3">
        <v>400</v>
      </c>
      <c r="N2282" s="2"/>
      <c r="O2282" s="2" t="s">
        <v>18</v>
      </c>
      <c r="P2282" s="2" t="s">
        <v>234</v>
      </c>
    </row>
    <row r="2283" spans="1:16" x14ac:dyDescent="0.25">
      <c r="A2283" s="2">
        <v>2282</v>
      </c>
      <c r="B2283" s="3">
        <v>211160</v>
      </c>
      <c r="C2283" s="2" t="s">
        <v>3142</v>
      </c>
      <c r="D2283" s="2" t="s">
        <v>3172</v>
      </c>
      <c r="E2283" s="3">
        <v>2022</v>
      </c>
      <c r="F2283" s="2" t="s">
        <v>6495</v>
      </c>
      <c r="G2283" s="2" t="s">
        <v>7683</v>
      </c>
      <c r="H2283" s="2" t="s">
        <v>8073</v>
      </c>
      <c r="I2283" s="2" t="s">
        <v>394</v>
      </c>
      <c r="J2283" s="2" t="s">
        <v>10210</v>
      </c>
      <c r="K2283" s="2" t="s">
        <v>14569</v>
      </c>
      <c r="L2283" s="2" t="s">
        <v>1841</v>
      </c>
      <c r="M2283" s="3">
        <v>368</v>
      </c>
      <c r="N2283" s="2"/>
      <c r="O2283" s="2" t="s">
        <v>18</v>
      </c>
      <c r="P2283" s="2" t="s">
        <v>234</v>
      </c>
    </row>
    <row r="2284" spans="1:16" x14ac:dyDescent="0.25">
      <c r="A2284" s="2">
        <v>2283</v>
      </c>
      <c r="B2284" s="3">
        <v>211163</v>
      </c>
      <c r="C2284" s="2" t="s">
        <v>2280</v>
      </c>
      <c r="D2284" s="2" t="s">
        <v>3173</v>
      </c>
      <c r="E2284" s="3">
        <v>2022</v>
      </c>
      <c r="F2284" s="2" t="s">
        <v>6496</v>
      </c>
      <c r="G2284" s="2" t="s">
        <v>7683</v>
      </c>
      <c r="H2284" s="2" t="s">
        <v>8074</v>
      </c>
      <c r="I2284" s="2" t="s">
        <v>394</v>
      </c>
      <c r="J2284" s="2" t="s">
        <v>10211</v>
      </c>
      <c r="K2284" s="2" t="s">
        <v>14570</v>
      </c>
      <c r="L2284" s="2" t="s">
        <v>1841</v>
      </c>
      <c r="M2284" s="3">
        <v>624</v>
      </c>
      <c r="N2284" s="2" t="s">
        <v>79</v>
      </c>
      <c r="O2284" s="2" t="s">
        <v>18</v>
      </c>
      <c r="P2284" s="2" t="s">
        <v>234</v>
      </c>
    </row>
    <row r="2285" spans="1:16" x14ac:dyDescent="0.25">
      <c r="A2285" s="2">
        <v>2284</v>
      </c>
      <c r="B2285" s="3">
        <v>211166</v>
      </c>
      <c r="C2285" s="2" t="s">
        <v>3143</v>
      </c>
      <c r="D2285" s="2" t="s">
        <v>3174</v>
      </c>
      <c r="E2285" s="3">
        <v>2022</v>
      </c>
      <c r="F2285" s="2" t="s">
        <v>6497</v>
      </c>
      <c r="G2285" s="2" t="s">
        <v>7686</v>
      </c>
      <c r="H2285" s="2"/>
      <c r="I2285" s="2" t="s">
        <v>394</v>
      </c>
      <c r="J2285" s="2" t="s">
        <v>10212</v>
      </c>
      <c r="K2285" s="2" t="s">
        <v>14571</v>
      </c>
      <c r="L2285" s="2" t="s">
        <v>11986</v>
      </c>
      <c r="M2285" s="3">
        <v>288</v>
      </c>
      <c r="N2285" s="2"/>
      <c r="O2285" s="2" t="s">
        <v>18</v>
      </c>
      <c r="P2285" s="2" t="s">
        <v>234</v>
      </c>
    </row>
    <row r="2286" spans="1:16" x14ac:dyDescent="0.25">
      <c r="A2286" s="2">
        <v>2285</v>
      </c>
      <c r="B2286" s="3">
        <v>211169</v>
      </c>
      <c r="C2286" s="2" t="s">
        <v>2843</v>
      </c>
      <c r="D2286" s="2" t="s">
        <v>3175</v>
      </c>
      <c r="E2286" s="3">
        <v>2022</v>
      </c>
      <c r="F2286" s="2" t="s">
        <v>6498</v>
      </c>
      <c r="G2286" s="2" t="s">
        <v>7686</v>
      </c>
      <c r="H2286" s="2"/>
      <c r="I2286" s="2" t="s">
        <v>394</v>
      </c>
      <c r="J2286" s="2" t="s">
        <v>10213</v>
      </c>
      <c r="K2286" s="2" t="s">
        <v>14572</v>
      </c>
      <c r="L2286" s="2" t="s">
        <v>1078</v>
      </c>
      <c r="M2286" s="3">
        <v>448</v>
      </c>
      <c r="N2286" s="2" t="s">
        <v>235</v>
      </c>
      <c r="O2286" s="2" t="s">
        <v>18</v>
      </c>
      <c r="P2286" s="2" t="s">
        <v>282</v>
      </c>
    </row>
    <row r="2287" spans="1:16" x14ac:dyDescent="0.25">
      <c r="A2287" s="2">
        <v>2286</v>
      </c>
      <c r="B2287" s="3">
        <v>211172</v>
      </c>
      <c r="C2287" s="2" t="s">
        <v>3144</v>
      </c>
      <c r="D2287" s="2" t="s">
        <v>3176</v>
      </c>
      <c r="E2287" s="3">
        <v>2022</v>
      </c>
      <c r="F2287" s="2" t="s">
        <v>6499</v>
      </c>
      <c r="G2287" s="2" t="s">
        <v>7683</v>
      </c>
      <c r="H2287" s="2" t="s">
        <v>8075</v>
      </c>
      <c r="I2287" s="2" t="s">
        <v>394</v>
      </c>
      <c r="J2287" s="2" t="s">
        <v>10214</v>
      </c>
      <c r="K2287" s="2" t="s">
        <v>14573</v>
      </c>
      <c r="L2287" s="2" t="s">
        <v>12111</v>
      </c>
      <c r="M2287" s="3">
        <v>464</v>
      </c>
      <c r="N2287" s="2" t="s">
        <v>79</v>
      </c>
      <c r="O2287" s="2" t="s">
        <v>18</v>
      </c>
      <c r="P2287" s="2" t="s">
        <v>234</v>
      </c>
    </row>
    <row r="2288" spans="1:16" x14ac:dyDescent="0.25">
      <c r="A2288" s="2">
        <v>2287</v>
      </c>
      <c r="B2288" s="3">
        <v>211175</v>
      </c>
      <c r="C2288" s="2" t="s">
        <v>3145</v>
      </c>
      <c r="D2288" s="2" t="s">
        <v>3177</v>
      </c>
      <c r="E2288" s="3">
        <v>2022</v>
      </c>
      <c r="F2288" s="2" t="s">
        <v>6500</v>
      </c>
      <c r="G2288" s="2" t="s">
        <v>7686</v>
      </c>
      <c r="H2288" s="2"/>
      <c r="I2288" s="2" t="s">
        <v>394</v>
      </c>
      <c r="J2288" s="2" t="s">
        <v>10215</v>
      </c>
      <c r="K2288" s="2" t="s">
        <v>14574</v>
      </c>
      <c r="L2288" s="2" t="s">
        <v>12034</v>
      </c>
      <c r="M2288" s="3">
        <v>384</v>
      </c>
      <c r="N2288" s="2" t="s">
        <v>235</v>
      </c>
      <c r="O2288" s="2" t="s">
        <v>12168</v>
      </c>
      <c r="P2288" s="2" t="s">
        <v>234</v>
      </c>
    </row>
    <row r="2289" spans="1:16" x14ac:dyDescent="0.25">
      <c r="A2289" s="2">
        <v>2288</v>
      </c>
      <c r="B2289" s="3">
        <v>211178</v>
      </c>
      <c r="C2289" s="2" t="s">
        <v>3146</v>
      </c>
      <c r="D2289" s="2" t="s">
        <v>1685</v>
      </c>
      <c r="E2289" s="3">
        <v>2022</v>
      </c>
      <c r="F2289" s="2" t="s">
        <v>6501</v>
      </c>
      <c r="G2289" s="2" t="s">
        <v>7683</v>
      </c>
      <c r="H2289" s="2" t="s">
        <v>8076</v>
      </c>
      <c r="I2289" s="2" t="s">
        <v>394</v>
      </c>
      <c r="J2289" s="2" t="s">
        <v>10216</v>
      </c>
      <c r="K2289" s="2" t="s">
        <v>14575</v>
      </c>
      <c r="L2289" s="2" t="s">
        <v>12005</v>
      </c>
      <c r="M2289" s="3">
        <v>576</v>
      </c>
      <c r="N2289" s="2" t="s">
        <v>58</v>
      </c>
      <c r="O2289" s="2" t="s">
        <v>18</v>
      </c>
      <c r="P2289" s="2" t="s">
        <v>240</v>
      </c>
    </row>
    <row r="2290" spans="1:16" x14ac:dyDescent="0.25">
      <c r="A2290" s="2">
        <v>2289</v>
      </c>
      <c r="B2290" s="3">
        <v>211181</v>
      </c>
      <c r="C2290" s="2" t="s">
        <v>3147</v>
      </c>
      <c r="D2290" s="2" t="s">
        <v>3178</v>
      </c>
      <c r="E2290" s="3">
        <v>2022</v>
      </c>
      <c r="F2290" s="2" t="s">
        <v>6502</v>
      </c>
      <c r="G2290" s="2" t="s">
        <v>7683</v>
      </c>
      <c r="H2290" s="2" t="s">
        <v>8077</v>
      </c>
      <c r="I2290" s="2" t="s">
        <v>394</v>
      </c>
      <c r="J2290" s="2" t="s">
        <v>10217</v>
      </c>
      <c r="K2290" s="2" t="s">
        <v>14576</v>
      </c>
      <c r="L2290" s="2" t="s">
        <v>12021</v>
      </c>
      <c r="M2290" s="3">
        <v>496</v>
      </c>
      <c r="N2290" s="2"/>
      <c r="O2290" s="2" t="s">
        <v>18</v>
      </c>
      <c r="P2290" s="2" t="s">
        <v>240</v>
      </c>
    </row>
    <row r="2291" spans="1:16" x14ac:dyDescent="0.25">
      <c r="A2291" s="2">
        <v>2290</v>
      </c>
      <c r="B2291" s="3">
        <v>211184</v>
      </c>
      <c r="C2291" s="2" t="s">
        <v>818</v>
      </c>
      <c r="D2291" s="2" t="s">
        <v>117</v>
      </c>
      <c r="E2291" s="3">
        <v>2022</v>
      </c>
      <c r="F2291" s="2" t="s">
        <v>118</v>
      </c>
      <c r="G2291" s="2" t="s">
        <v>16</v>
      </c>
      <c r="H2291" s="2"/>
      <c r="I2291" s="2" t="s">
        <v>394</v>
      </c>
      <c r="J2291" s="2" t="s">
        <v>305</v>
      </c>
      <c r="K2291" s="2" t="s">
        <v>14577</v>
      </c>
      <c r="L2291" s="2" t="s">
        <v>721</v>
      </c>
      <c r="M2291" s="3">
        <v>512</v>
      </c>
      <c r="N2291" s="2" t="s">
        <v>58</v>
      </c>
      <c r="O2291" s="2" t="s">
        <v>18</v>
      </c>
      <c r="P2291" s="2" t="s">
        <v>240</v>
      </c>
    </row>
    <row r="2292" spans="1:16" x14ac:dyDescent="0.25">
      <c r="A2292" s="2">
        <v>2291</v>
      </c>
      <c r="B2292" s="3">
        <v>211187</v>
      </c>
      <c r="C2292" s="2" t="s">
        <v>3179</v>
      </c>
      <c r="D2292" s="2" t="s">
        <v>3183</v>
      </c>
      <c r="E2292" s="3">
        <v>2022</v>
      </c>
      <c r="F2292" s="2" t="s">
        <v>6503</v>
      </c>
      <c r="G2292" s="2" t="s">
        <v>7683</v>
      </c>
      <c r="H2292" s="2"/>
      <c r="I2292" s="2" t="s">
        <v>394</v>
      </c>
      <c r="J2292" s="2" t="s">
        <v>10218</v>
      </c>
      <c r="K2292" s="2" t="s">
        <v>14578</v>
      </c>
      <c r="L2292" s="2" t="s">
        <v>12052</v>
      </c>
      <c r="M2292" s="3">
        <v>512</v>
      </c>
      <c r="N2292" s="2"/>
      <c r="O2292" s="2" t="s">
        <v>18</v>
      </c>
      <c r="P2292" s="2" t="s">
        <v>393</v>
      </c>
    </row>
    <row r="2293" spans="1:16" x14ac:dyDescent="0.25">
      <c r="A2293" s="2">
        <v>2292</v>
      </c>
      <c r="B2293" s="3">
        <v>211190</v>
      </c>
      <c r="C2293" s="2" t="s">
        <v>3180</v>
      </c>
      <c r="D2293" s="2" t="s">
        <v>14014</v>
      </c>
      <c r="E2293" s="3">
        <v>2022</v>
      </c>
      <c r="F2293" s="2" t="s">
        <v>6504</v>
      </c>
      <c r="G2293" s="2" t="s">
        <v>7685</v>
      </c>
      <c r="H2293" s="2" t="s">
        <v>8078</v>
      </c>
      <c r="I2293" s="2" t="s">
        <v>394</v>
      </c>
      <c r="J2293" s="2" t="s">
        <v>10219</v>
      </c>
      <c r="K2293" s="2" t="s">
        <v>14579</v>
      </c>
      <c r="L2293" s="2" t="s">
        <v>12039</v>
      </c>
      <c r="M2293" s="3">
        <v>224</v>
      </c>
      <c r="N2293" s="2" t="s">
        <v>43</v>
      </c>
      <c r="O2293" s="2" t="s">
        <v>237</v>
      </c>
      <c r="P2293" s="2" t="s">
        <v>234</v>
      </c>
    </row>
    <row r="2294" spans="1:16" x14ac:dyDescent="0.25">
      <c r="A2294" s="2">
        <v>2293</v>
      </c>
      <c r="B2294" s="3">
        <v>211193</v>
      </c>
      <c r="C2294" s="2" t="s">
        <v>3180</v>
      </c>
      <c r="D2294" s="2" t="s">
        <v>3184</v>
      </c>
      <c r="E2294" s="3">
        <v>2022</v>
      </c>
      <c r="F2294" s="2" t="s">
        <v>6504</v>
      </c>
      <c r="G2294" s="2" t="s">
        <v>7683</v>
      </c>
      <c r="H2294" s="2" t="s">
        <v>8078</v>
      </c>
      <c r="I2294" s="2" t="s">
        <v>394</v>
      </c>
      <c r="J2294" s="2" t="s">
        <v>10219</v>
      </c>
      <c r="K2294" s="2" t="s">
        <v>14580</v>
      </c>
      <c r="L2294" s="2" t="s">
        <v>12086</v>
      </c>
      <c r="M2294" s="3">
        <v>208</v>
      </c>
      <c r="N2294" s="2" t="s">
        <v>43</v>
      </c>
      <c r="O2294" s="2" t="s">
        <v>237</v>
      </c>
      <c r="P2294" s="2" t="s">
        <v>234</v>
      </c>
    </row>
    <row r="2295" spans="1:16" x14ac:dyDescent="0.25">
      <c r="A2295" s="2">
        <v>2294</v>
      </c>
      <c r="B2295" s="3">
        <v>211196</v>
      </c>
      <c r="C2295" s="2" t="s">
        <v>1527</v>
      </c>
      <c r="D2295" s="2" t="s">
        <v>3185</v>
      </c>
      <c r="E2295" s="3">
        <v>2022</v>
      </c>
      <c r="F2295" s="2" t="s">
        <v>6505</v>
      </c>
      <c r="G2295" s="2" t="s">
        <v>7683</v>
      </c>
      <c r="H2295" s="2" t="s">
        <v>8079</v>
      </c>
      <c r="I2295" s="2" t="s">
        <v>394</v>
      </c>
      <c r="J2295" s="2" t="s">
        <v>10220</v>
      </c>
      <c r="K2295" s="2" t="s">
        <v>14581</v>
      </c>
      <c r="L2295" s="2" t="s">
        <v>3185</v>
      </c>
      <c r="M2295" s="3">
        <v>288</v>
      </c>
      <c r="N2295" s="2" t="s">
        <v>12152</v>
      </c>
      <c r="O2295" s="2" t="s">
        <v>237</v>
      </c>
      <c r="P2295" s="2" t="s">
        <v>234</v>
      </c>
    </row>
    <row r="2296" spans="1:16" x14ac:dyDescent="0.25">
      <c r="A2296" s="2">
        <v>2295</v>
      </c>
      <c r="B2296" s="3">
        <v>211199</v>
      </c>
      <c r="C2296" s="2" t="s">
        <v>3181</v>
      </c>
      <c r="D2296" s="2" t="s">
        <v>3186</v>
      </c>
      <c r="E2296" s="3">
        <v>2022</v>
      </c>
      <c r="F2296" s="2" t="s">
        <v>6506</v>
      </c>
      <c r="G2296" s="2" t="s">
        <v>7685</v>
      </c>
      <c r="H2296" s="2"/>
      <c r="I2296" s="2" t="s">
        <v>394</v>
      </c>
      <c r="J2296" s="2" t="s">
        <v>10221</v>
      </c>
      <c r="K2296" s="2" t="s">
        <v>14582</v>
      </c>
      <c r="L2296" s="2" t="s">
        <v>12098</v>
      </c>
      <c r="M2296" s="3">
        <v>208</v>
      </c>
      <c r="N2296" s="2"/>
      <c r="O2296" s="2" t="s">
        <v>18</v>
      </c>
      <c r="P2296" s="2" t="s">
        <v>234</v>
      </c>
    </row>
    <row r="2297" spans="1:16" x14ac:dyDescent="0.25">
      <c r="A2297" s="2">
        <v>2296</v>
      </c>
      <c r="B2297" s="3">
        <v>211202</v>
      </c>
      <c r="C2297" s="2" t="s">
        <v>3182</v>
      </c>
      <c r="D2297" s="2" t="s">
        <v>3187</v>
      </c>
      <c r="E2297" s="3">
        <v>2022</v>
      </c>
      <c r="F2297" s="2" t="s">
        <v>6507</v>
      </c>
      <c r="G2297" s="2" t="s">
        <v>2687</v>
      </c>
      <c r="H2297" s="2" t="s">
        <v>153</v>
      </c>
      <c r="I2297" s="2" t="s">
        <v>394</v>
      </c>
      <c r="J2297" s="2" t="s">
        <v>10222</v>
      </c>
      <c r="K2297" s="2" t="s">
        <v>14583</v>
      </c>
      <c r="L2297" s="2" t="s">
        <v>2984</v>
      </c>
      <c r="M2297" s="3">
        <v>288</v>
      </c>
      <c r="N2297" s="2"/>
      <c r="O2297" s="2" t="s">
        <v>18</v>
      </c>
      <c r="P2297" s="2" t="s">
        <v>234</v>
      </c>
    </row>
    <row r="2298" spans="1:16" x14ac:dyDescent="0.25">
      <c r="A2298" s="2">
        <v>2297</v>
      </c>
      <c r="B2298" s="3">
        <v>211205</v>
      </c>
      <c r="C2298" s="2" t="s">
        <v>3188</v>
      </c>
      <c r="D2298" s="2" t="s">
        <v>3255</v>
      </c>
      <c r="E2298" s="3">
        <v>2022</v>
      </c>
      <c r="F2298" s="2" t="s">
        <v>6508</v>
      </c>
      <c r="G2298" s="2" t="s">
        <v>7685</v>
      </c>
      <c r="H2298" s="2"/>
      <c r="I2298" s="2" t="s">
        <v>394</v>
      </c>
      <c r="J2298" s="2" t="s">
        <v>10223</v>
      </c>
      <c r="K2298" s="2" t="s">
        <v>14584</v>
      </c>
      <c r="L2298" s="2" t="s">
        <v>12098</v>
      </c>
      <c r="M2298" s="3">
        <v>320</v>
      </c>
      <c r="N2298" s="2" t="s">
        <v>58</v>
      </c>
      <c r="O2298" s="2" t="s">
        <v>18</v>
      </c>
      <c r="P2298" s="2" t="s">
        <v>234</v>
      </c>
    </row>
    <row r="2299" spans="1:16" x14ac:dyDescent="0.25">
      <c r="A2299" s="2">
        <v>2298</v>
      </c>
      <c r="B2299" s="3">
        <v>211208</v>
      </c>
      <c r="C2299" s="2" t="s">
        <v>3188</v>
      </c>
      <c r="D2299" s="2" t="s">
        <v>3256</v>
      </c>
      <c r="E2299" s="3">
        <v>2022</v>
      </c>
      <c r="F2299" s="2" t="s">
        <v>6509</v>
      </c>
      <c r="G2299" s="2" t="s">
        <v>7685</v>
      </c>
      <c r="H2299" s="2"/>
      <c r="I2299" s="2" t="s">
        <v>394</v>
      </c>
      <c r="J2299" s="2" t="s">
        <v>10224</v>
      </c>
      <c r="K2299" s="2" t="s">
        <v>14585</v>
      </c>
      <c r="L2299" s="2" t="s">
        <v>12098</v>
      </c>
      <c r="M2299" s="3">
        <v>560</v>
      </c>
      <c r="N2299" s="2" t="s">
        <v>58</v>
      </c>
      <c r="O2299" s="2" t="s">
        <v>18</v>
      </c>
      <c r="P2299" s="2" t="s">
        <v>234</v>
      </c>
    </row>
    <row r="2300" spans="1:16" x14ac:dyDescent="0.25">
      <c r="A2300" s="2">
        <v>2299</v>
      </c>
      <c r="B2300" s="3">
        <v>211211</v>
      </c>
      <c r="C2300" s="2" t="s">
        <v>3189</v>
      </c>
      <c r="D2300" s="2" t="s">
        <v>3257</v>
      </c>
      <c r="E2300" s="3">
        <v>2022</v>
      </c>
      <c r="F2300" s="2" t="s">
        <v>6510</v>
      </c>
      <c r="G2300" s="2" t="s">
        <v>7683</v>
      </c>
      <c r="H2300" s="2" t="s">
        <v>8080</v>
      </c>
      <c r="I2300" s="2" t="s">
        <v>394</v>
      </c>
      <c r="J2300" s="2" t="s">
        <v>10225</v>
      </c>
      <c r="K2300" s="2" t="s">
        <v>14586</v>
      </c>
      <c r="L2300" s="2" t="s">
        <v>12110</v>
      </c>
      <c r="M2300" s="3">
        <v>416</v>
      </c>
      <c r="N2300" s="2"/>
      <c r="O2300" s="2" t="s">
        <v>18</v>
      </c>
      <c r="P2300" s="2" t="s">
        <v>234</v>
      </c>
    </row>
    <row r="2301" spans="1:16" x14ac:dyDescent="0.25">
      <c r="A2301" s="2">
        <v>2300</v>
      </c>
      <c r="B2301" s="3">
        <v>211214</v>
      </c>
      <c r="C2301" s="2" t="s">
        <v>3190</v>
      </c>
      <c r="D2301" s="2" t="s">
        <v>3258</v>
      </c>
      <c r="E2301" s="3">
        <v>2022</v>
      </c>
      <c r="F2301" s="2" t="s">
        <v>6511</v>
      </c>
      <c r="G2301" s="2" t="s">
        <v>7685</v>
      </c>
      <c r="H2301" s="2" t="s">
        <v>8081</v>
      </c>
      <c r="I2301" s="2" t="s">
        <v>394</v>
      </c>
      <c r="J2301" s="2" t="s">
        <v>10226</v>
      </c>
      <c r="K2301" s="2" t="s">
        <v>14587</v>
      </c>
      <c r="L2301" s="2" t="s">
        <v>11985</v>
      </c>
      <c r="M2301" s="3">
        <v>304</v>
      </c>
      <c r="N2301" s="2" t="s">
        <v>43</v>
      </c>
      <c r="O2301" s="2" t="s">
        <v>18</v>
      </c>
      <c r="P2301" s="2" t="s">
        <v>234</v>
      </c>
    </row>
    <row r="2302" spans="1:16" x14ac:dyDescent="0.25">
      <c r="A2302" s="2">
        <v>2301</v>
      </c>
      <c r="B2302" s="3">
        <v>211217</v>
      </c>
      <c r="C2302" s="2" t="s">
        <v>3191</v>
      </c>
      <c r="D2302" s="2" t="s">
        <v>3259</v>
      </c>
      <c r="E2302" s="3">
        <v>2022</v>
      </c>
      <c r="F2302" s="2" t="s">
        <v>6512</v>
      </c>
      <c r="G2302" s="2" t="s">
        <v>7685</v>
      </c>
      <c r="H2302" s="2" t="s">
        <v>8082</v>
      </c>
      <c r="I2302" s="2" t="s">
        <v>394</v>
      </c>
      <c r="J2302" s="2" t="s">
        <v>10227</v>
      </c>
      <c r="K2302" s="2" t="s">
        <v>14588</v>
      </c>
      <c r="L2302" s="2" t="s">
        <v>11985</v>
      </c>
      <c r="M2302" s="3">
        <v>496</v>
      </c>
      <c r="N2302" s="2"/>
      <c r="O2302" s="2" t="s">
        <v>18</v>
      </c>
      <c r="P2302" s="2" t="s">
        <v>234</v>
      </c>
    </row>
    <row r="2303" spans="1:16" x14ac:dyDescent="0.25">
      <c r="A2303" s="2">
        <v>2302</v>
      </c>
      <c r="B2303" s="3">
        <v>211220</v>
      </c>
      <c r="C2303" s="2" t="s">
        <v>3192</v>
      </c>
      <c r="D2303" s="2" t="s">
        <v>3260</v>
      </c>
      <c r="E2303" s="3">
        <v>2022</v>
      </c>
      <c r="F2303" s="2" t="s">
        <v>6513</v>
      </c>
      <c r="G2303" s="2" t="s">
        <v>7683</v>
      </c>
      <c r="H2303" s="2" t="s">
        <v>8083</v>
      </c>
      <c r="I2303" s="2" t="s">
        <v>394</v>
      </c>
      <c r="J2303" s="2" t="s">
        <v>10228</v>
      </c>
      <c r="K2303" s="2" t="s">
        <v>14589</v>
      </c>
      <c r="L2303" s="2" t="s">
        <v>3283</v>
      </c>
      <c r="M2303" s="3">
        <v>456</v>
      </c>
      <c r="N2303" s="2"/>
      <c r="O2303" s="2" t="s">
        <v>18</v>
      </c>
      <c r="P2303" s="2" t="s">
        <v>234</v>
      </c>
    </row>
    <row r="2304" spans="1:16" x14ac:dyDescent="0.25">
      <c r="A2304" s="2">
        <v>2303</v>
      </c>
      <c r="B2304" s="3">
        <v>211223</v>
      </c>
      <c r="C2304" s="2" t="s">
        <v>3192</v>
      </c>
      <c r="D2304" s="2" t="s">
        <v>3260</v>
      </c>
      <c r="E2304" s="3">
        <v>2022</v>
      </c>
      <c r="F2304" s="2" t="s">
        <v>6513</v>
      </c>
      <c r="G2304" s="2" t="s">
        <v>7688</v>
      </c>
      <c r="H2304" s="2" t="s">
        <v>8083</v>
      </c>
      <c r="I2304" s="2" t="s">
        <v>394</v>
      </c>
      <c r="J2304" s="2" t="s">
        <v>10228</v>
      </c>
      <c r="K2304" s="2" t="s">
        <v>14590</v>
      </c>
      <c r="L2304" s="2" t="s">
        <v>12087</v>
      </c>
      <c r="M2304" s="3">
        <v>456</v>
      </c>
      <c r="N2304" s="2"/>
      <c r="O2304" s="2" t="s">
        <v>18</v>
      </c>
      <c r="P2304" s="2" t="s">
        <v>234</v>
      </c>
    </row>
    <row r="2305" spans="1:16" x14ac:dyDescent="0.25">
      <c r="A2305" s="2">
        <v>2304</v>
      </c>
      <c r="B2305" s="3">
        <v>211226</v>
      </c>
      <c r="C2305" s="2" t="s">
        <v>819</v>
      </c>
      <c r="D2305" s="2" t="s">
        <v>186</v>
      </c>
      <c r="E2305" s="3">
        <v>2022</v>
      </c>
      <c r="F2305" s="2" t="s">
        <v>187</v>
      </c>
      <c r="G2305" s="2" t="s">
        <v>16</v>
      </c>
      <c r="H2305" s="2" t="s">
        <v>188</v>
      </c>
      <c r="I2305" s="2" t="s">
        <v>394</v>
      </c>
      <c r="J2305" s="2" t="s">
        <v>306</v>
      </c>
      <c r="K2305" s="2" t="s">
        <v>14591</v>
      </c>
      <c r="L2305" s="2" t="s">
        <v>281</v>
      </c>
      <c r="M2305" s="3">
        <v>240</v>
      </c>
      <c r="N2305" s="2"/>
      <c r="O2305" s="2" t="s">
        <v>18</v>
      </c>
      <c r="P2305" s="2" t="s">
        <v>234</v>
      </c>
    </row>
    <row r="2306" spans="1:16" x14ac:dyDescent="0.25">
      <c r="A2306" s="2">
        <v>2305</v>
      </c>
      <c r="B2306" s="3">
        <v>211229</v>
      </c>
      <c r="C2306" s="2" t="s">
        <v>3193</v>
      </c>
      <c r="D2306" s="2" t="s">
        <v>3261</v>
      </c>
      <c r="E2306" s="3">
        <v>2022</v>
      </c>
      <c r="F2306" s="2" t="s">
        <v>6514</v>
      </c>
      <c r="G2306" s="2" t="s">
        <v>7685</v>
      </c>
      <c r="H2306" s="2" t="s">
        <v>8081</v>
      </c>
      <c r="I2306" s="2" t="s">
        <v>394</v>
      </c>
      <c r="J2306" s="2" t="s">
        <v>10229</v>
      </c>
      <c r="K2306" s="2" t="s">
        <v>14592</v>
      </c>
      <c r="L2306" s="2" t="s">
        <v>11985</v>
      </c>
      <c r="M2306" s="3">
        <v>352</v>
      </c>
      <c r="N2306" s="2" t="s">
        <v>170</v>
      </c>
      <c r="O2306" s="2" t="s">
        <v>237</v>
      </c>
      <c r="P2306" s="2" t="s">
        <v>234</v>
      </c>
    </row>
    <row r="2307" spans="1:16" x14ac:dyDescent="0.25">
      <c r="A2307" s="2">
        <v>2306</v>
      </c>
      <c r="B2307" s="3">
        <v>211232</v>
      </c>
      <c r="C2307" s="2" t="s">
        <v>3194</v>
      </c>
      <c r="D2307" s="2" t="s">
        <v>3262</v>
      </c>
      <c r="E2307" s="3">
        <v>2022</v>
      </c>
      <c r="F2307" s="2" t="s">
        <v>6515</v>
      </c>
      <c r="G2307" s="2" t="s">
        <v>7685</v>
      </c>
      <c r="H2307" s="2"/>
      <c r="I2307" s="2" t="s">
        <v>394</v>
      </c>
      <c r="J2307" s="2" t="s">
        <v>10230</v>
      </c>
      <c r="K2307" s="2" t="s">
        <v>14593</v>
      </c>
      <c r="L2307" s="2" t="s">
        <v>12003</v>
      </c>
      <c r="M2307" s="3">
        <v>432</v>
      </c>
      <c r="N2307" s="2" t="s">
        <v>208</v>
      </c>
      <c r="O2307" s="2" t="s">
        <v>80</v>
      </c>
      <c r="P2307" s="2" t="s">
        <v>234</v>
      </c>
    </row>
    <row r="2308" spans="1:16" x14ac:dyDescent="0.25">
      <c r="A2308" s="2">
        <v>2307</v>
      </c>
      <c r="B2308" s="3">
        <v>211235</v>
      </c>
      <c r="C2308" s="2" t="s">
        <v>3195</v>
      </c>
      <c r="D2308" s="2" t="s">
        <v>3263</v>
      </c>
      <c r="E2308" s="3">
        <v>2022</v>
      </c>
      <c r="F2308" s="2" t="s">
        <v>6516</v>
      </c>
      <c r="G2308" s="2" t="s">
        <v>7685</v>
      </c>
      <c r="H2308" s="2"/>
      <c r="I2308" s="2" t="s">
        <v>394</v>
      </c>
      <c r="J2308" s="2" t="s">
        <v>10231</v>
      </c>
      <c r="K2308" s="2" t="s">
        <v>14594</v>
      </c>
      <c r="L2308" s="2" t="s">
        <v>12003</v>
      </c>
      <c r="M2308" s="3">
        <v>656</v>
      </c>
      <c r="N2308" s="2" t="s">
        <v>208</v>
      </c>
      <c r="O2308" s="2" t="s">
        <v>80</v>
      </c>
      <c r="P2308" s="2" t="s">
        <v>240</v>
      </c>
    </row>
    <row r="2309" spans="1:16" x14ac:dyDescent="0.25">
      <c r="A2309" s="2">
        <v>2308</v>
      </c>
      <c r="B2309" s="3">
        <v>211238</v>
      </c>
      <c r="C2309" s="2" t="s">
        <v>3196</v>
      </c>
      <c r="D2309" s="2" t="s">
        <v>3264</v>
      </c>
      <c r="E2309" s="3">
        <v>2022</v>
      </c>
      <c r="F2309" s="2" t="s">
        <v>6517</v>
      </c>
      <c r="G2309" s="2" t="s">
        <v>7685</v>
      </c>
      <c r="H2309" s="2"/>
      <c r="I2309" s="2" t="s">
        <v>394</v>
      </c>
      <c r="J2309" s="2" t="s">
        <v>10232</v>
      </c>
      <c r="K2309" s="2" t="s">
        <v>14595</v>
      </c>
      <c r="L2309" s="2" t="s">
        <v>12003</v>
      </c>
      <c r="M2309" s="3">
        <v>464</v>
      </c>
      <c r="N2309" s="2" t="s">
        <v>208</v>
      </c>
      <c r="O2309" s="2" t="s">
        <v>80</v>
      </c>
      <c r="P2309" s="2" t="s">
        <v>240</v>
      </c>
    </row>
    <row r="2310" spans="1:16" x14ac:dyDescent="0.25">
      <c r="A2310" s="2">
        <v>2309</v>
      </c>
      <c r="B2310" s="3">
        <v>211241</v>
      </c>
      <c r="C2310" s="2" t="s">
        <v>1486</v>
      </c>
      <c r="D2310" s="2" t="s">
        <v>3265</v>
      </c>
      <c r="E2310" s="3">
        <v>2022</v>
      </c>
      <c r="F2310" s="2" t="s">
        <v>6518</v>
      </c>
      <c r="G2310" s="2" t="s">
        <v>7685</v>
      </c>
      <c r="H2310" s="2"/>
      <c r="I2310" s="2" t="s">
        <v>394</v>
      </c>
      <c r="J2310" s="2" t="s">
        <v>10233</v>
      </c>
      <c r="K2310" s="2" t="s">
        <v>14596</v>
      </c>
      <c r="L2310" s="2" t="s">
        <v>12039</v>
      </c>
      <c r="M2310" s="3">
        <v>512</v>
      </c>
      <c r="N2310" s="2" t="s">
        <v>190</v>
      </c>
      <c r="O2310" s="2" t="s">
        <v>18</v>
      </c>
      <c r="P2310" s="2" t="s">
        <v>234</v>
      </c>
    </row>
    <row r="2311" spans="1:16" x14ac:dyDescent="0.25">
      <c r="A2311" s="2">
        <v>2310</v>
      </c>
      <c r="B2311" s="3">
        <v>211244</v>
      </c>
      <c r="C2311" s="2" t="s">
        <v>3197</v>
      </c>
      <c r="D2311" s="2" t="s">
        <v>3266</v>
      </c>
      <c r="E2311" s="3">
        <v>2022</v>
      </c>
      <c r="F2311" s="2" t="s">
        <v>6519</v>
      </c>
      <c r="G2311" s="2" t="s">
        <v>7685</v>
      </c>
      <c r="H2311" s="2"/>
      <c r="I2311" s="2" t="s">
        <v>394</v>
      </c>
      <c r="J2311" s="2" t="s">
        <v>10234</v>
      </c>
      <c r="K2311" s="2" t="s">
        <v>14597</v>
      </c>
      <c r="L2311" s="2" t="s">
        <v>12112</v>
      </c>
      <c r="M2311" s="3">
        <v>496</v>
      </c>
      <c r="N2311" s="2"/>
      <c r="O2311" s="2" t="s">
        <v>18</v>
      </c>
      <c r="P2311" s="2" t="s">
        <v>234</v>
      </c>
    </row>
    <row r="2312" spans="1:16" x14ac:dyDescent="0.25">
      <c r="A2312" s="2">
        <v>2311</v>
      </c>
      <c r="B2312" s="3">
        <v>211247</v>
      </c>
      <c r="C2312" s="2" t="s">
        <v>3198</v>
      </c>
      <c r="D2312" s="2" t="s">
        <v>3267</v>
      </c>
      <c r="E2312" s="3">
        <v>2022</v>
      </c>
      <c r="F2312" s="2" t="s">
        <v>6520</v>
      </c>
      <c r="G2312" s="2" t="s">
        <v>2687</v>
      </c>
      <c r="H2312" s="2" t="s">
        <v>8084</v>
      </c>
      <c r="I2312" s="2" t="s">
        <v>394</v>
      </c>
      <c r="J2312" s="2" t="s">
        <v>10235</v>
      </c>
      <c r="K2312" s="2" t="s">
        <v>14598</v>
      </c>
      <c r="L2312" s="2" t="s">
        <v>11992</v>
      </c>
      <c r="M2312" s="3">
        <v>320</v>
      </c>
      <c r="N2312" s="2"/>
      <c r="O2312" s="2" t="s">
        <v>18</v>
      </c>
      <c r="P2312" s="2" t="s">
        <v>234</v>
      </c>
    </row>
    <row r="2313" spans="1:16" x14ac:dyDescent="0.25">
      <c r="A2313" s="2">
        <v>2312</v>
      </c>
      <c r="B2313" s="3">
        <v>211250</v>
      </c>
      <c r="C2313" s="2" t="s">
        <v>3199</v>
      </c>
      <c r="D2313" s="2" t="s">
        <v>1078</v>
      </c>
      <c r="E2313" s="3">
        <v>2022</v>
      </c>
      <c r="F2313" s="2" t="s">
        <v>6521</v>
      </c>
      <c r="G2313" s="2" t="s">
        <v>7686</v>
      </c>
      <c r="H2313" s="2" t="s">
        <v>8085</v>
      </c>
      <c r="I2313" s="2" t="s">
        <v>394</v>
      </c>
      <c r="J2313" s="2" t="s">
        <v>10236</v>
      </c>
      <c r="K2313" s="2" t="s">
        <v>14599</v>
      </c>
      <c r="L2313" s="2" t="s">
        <v>1078</v>
      </c>
      <c r="M2313" s="3">
        <v>416</v>
      </c>
      <c r="N2313" s="2"/>
      <c r="O2313" s="2" t="s">
        <v>18</v>
      </c>
      <c r="P2313" s="2" t="s">
        <v>240</v>
      </c>
    </row>
    <row r="2314" spans="1:16" x14ac:dyDescent="0.25">
      <c r="A2314" s="2">
        <v>2313</v>
      </c>
      <c r="B2314" s="3">
        <v>211253</v>
      </c>
      <c r="C2314" s="2" t="s">
        <v>3200</v>
      </c>
      <c r="D2314" s="2" t="s">
        <v>3268</v>
      </c>
      <c r="E2314" s="3">
        <v>2022</v>
      </c>
      <c r="F2314" s="2" t="s">
        <v>6522</v>
      </c>
      <c r="G2314" s="2" t="s">
        <v>7685</v>
      </c>
      <c r="H2314" s="2"/>
      <c r="I2314" s="2" t="s">
        <v>394</v>
      </c>
      <c r="J2314" s="2" t="s">
        <v>10237</v>
      </c>
      <c r="K2314" s="2" t="s">
        <v>14600</v>
      </c>
      <c r="L2314" s="2" t="s">
        <v>12039</v>
      </c>
      <c r="M2314" s="3">
        <v>176</v>
      </c>
      <c r="N2314" s="2"/>
      <c r="O2314" s="2" t="s">
        <v>18</v>
      </c>
      <c r="P2314" s="2" t="s">
        <v>234</v>
      </c>
    </row>
    <row r="2315" spans="1:16" x14ac:dyDescent="0.25">
      <c r="A2315" s="2">
        <v>2314</v>
      </c>
      <c r="B2315" s="3">
        <v>211256</v>
      </c>
      <c r="C2315" s="2" t="s">
        <v>3201</v>
      </c>
      <c r="D2315" s="2" t="s">
        <v>3269</v>
      </c>
      <c r="E2315" s="3">
        <v>2022</v>
      </c>
      <c r="F2315" s="2" t="s">
        <v>6523</v>
      </c>
      <c r="G2315" s="2" t="s">
        <v>7685</v>
      </c>
      <c r="H2315" s="2" t="s">
        <v>8086</v>
      </c>
      <c r="I2315" s="2" t="s">
        <v>394</v>
      </c>
      <c r="J2315" s="2" t="s">
        <v>10238</v>
      </c>
      <c r="K2315" s="2" t="s">
        <v>14601</v>
      </c>
      <c r="L2315" s="2" t="s">
        <v>12073</v>
      </c>
      <c r="M2315" s="3">
        <v>240</v>
      </c>
      <c r="N2315" s="2" t="s">
        <v>58</v>
      </c>
      <c r="O2315" s="2" t="s">
        <v>18</v>
      </c>
      <c r="P2315" s="2" t="s">
        <v>234</v>
      </c>
    </row>
    <row r="2316" spans="1:16" x14ac:dyDescent="0.25">
      <c r="A2316" s="2">
        <v>2315</v>
      </c>
      <c r="B2316" s="3">
        <v>211259</v>
      </c>
      <c r="C2316" s="2" t="s">
        <v>3202</v>
      </c>
      <c r="D2316" s="2" t="s">
        <v>3270</v>
      </c>
      <c r="E2316" s="3">
        <v>2022</v>
      </c>
      <c r="F2316" s="2" t="s">
        <v>6524</v>
      </c>
      <c r="G2316" s="2" t="s">
        <v>7686</v>
      </c>
      <c r="H2316" s="2" t="s">
        <v>8087</v>
      </c>
      <c r="I2316" s="2" t="s">
        <v>394</v>
      </c>
      <c r="J2316" s="2" t="s">
        <v>10239</v>
      </c>
      <c r="K2316" s="2" t="s">
        <v>14602</v>
      </c>
      <c r="L2316" s="2" t="s">
        <v>12024</v>
      </c>
      <c r="M2316" s="3">
        <v>400</v>
      </c>
      <c r="N2316" s="2"/>
      <c r="O2316" s="2" t="s">
        <v>237</v>
      </c>
      <c r="P2316" s="2" t="s">
        <v>234</v>
      </c>
    </row>
    <row r="2317" spans="1:16" x14ac:dyDescent="0.25">
      <c r="A2317" s="2">
        <v>2316</v>
      </c>
      <c r="B2317" s="3">
        <v>211262</v>
      </c>
      <c r="C2317" s="2" t="s">
        <v>3203</v>
      </c>
      <c r="D2317" s="2" t="s">
        <v>3271</v>
      </c>
      <c r="E2317" s="3">
        <v>2022</v>
      </c>
      <c r="F2317" s="2" t="s">
        <v>6525</v>
      </c>
      <c r="G2317" s="2" t="s">
        <v>7683</v>
      </c>
      <c r="H2317" s="2" t="s">
        <v>8088</v>
      </c>
      <c r="I2317" s="2" t="s">
        <v>394</v>
      </c>
      <c r="J2317" s="2" t="s">
        <v>10240</v>
      </c>
      <c r="K2317" s="2" t="s">
        <v>14603</v>
      </c>
      <c r="L2317" s="2" t="s">
        <v>12072</v>
      </c>
      <c r="M2317" s="3">
        <v>576</v>
      </c>
      <c r="N2317" s="2" t="s">
        <v>12140</v>
      </c>
      <c r="O2317" s="2" t="s">
        <v>18</v>
      </c>
      <c r="P2317" s="2" t="s">
        <v>240</v>
      </c>
    </row>
    <row r="2318" spans="1:16" x14ac:dyDescent="0.25">
      <c r="A2318" s="2">
        <v>2317</v>
      </c>
      <c r="B2318" s="3">
        <v>211265</v>
      </c>
      <c r="C2318" s="2" t="s">
        <v>3204</v>
      </c>
      <c r="D2318" s="2" t="s">
        <v>3272</v>
      </c>
      <c r="E2318" s="3">
        <v>2022</v>
      </c>
      <c r="F2318" s="2" t="s">
        <v>6526</v>
      </c>
      <c r="G2318" s="2" t="s">
        <v>7683</v>
      </c>
      <c r="H2318" s="2" t="s">
        <v>8089</v>
      </c>
      <c r="I2318" s="2" t="s">
        <v>394</v>
      </c>
      <c r="J2318" s="2" t="s">
        <v>10241</v>
      </c>
      <c r="K2318" s="2" t="s">
        <v>14604</v>
      </c>
      <c r="L2318" s="2" t="s">
        <v>12075</v>
      </c>
      <c r="M2318" s="3">
        <v>192</v>
      </c>
      <c r="N2318" s="2"/>
      <c r="O2318" s="2" t="s">
        <v>18</v>
      </c>
      <c r="P2318" s="2" t="s">
        <v>234</v>
      </c>
    </row>
    <row r="2319" spans="1:16" x14ac:dyDescent="0.25">
      <c r="A2319" s="2">
        <v>2318</v>
      </c>
      <c r="B2319" s="3">
        <v>211268</v>
      </c>
      <c r="C2319" s="2" t="s">
        <v>2909</v>
      </c>
      <c r="D2319" s="2" t="s">
        <v>3273</v>
      </c>
      <c r="E2319" s="3">
        <v>2022</v>
      </c>
      <c r="F2319" s="2" t="s">
        <v>6527</v>
      </c>
      <c r="G2319" s="2" t="s">
        <v>7686</v>
      </c>
      <c r="H2319" s="2"/>
      <c r="I2319" s="2" t="s">
        <v>394</v>
      </c>
      <c r="J2319" s="2" t="s">
        <v>10242</v>
      </c>
      <c r="K2319" s="2" t="s">
        <v>14605</v>
      </c>
      <c r="L2319" s="2" t="s">
        <v>1078</v>
      </c>
      <c r="M2319" s="3">
        <v>640</v>
      </c>
      <c r="N2319" s="2"/>
      <c r="O2319" s="2" t="s">
        <v>18</v>
      </c>
      <c r="P2319" s="2" t="s">
        <v>234</v>
      </c>
    </row>
    <row r="2320" spans="1:16" x14ac:dyDescent="0.25">
      <c r="A2320" s="2">
        <v>2319</v>
      </c>
      <c r="B2320" s="3">
        <v>211271</v>
      </c>
      <c r="C2320" s="2" t="s">
        <v>3205</v>
      </c>
      <c r="D2320" s="2" t="s">
        <v>3274</v>
      </c>
      <c r="E2320" s="3">
        <v>2022</v>
      </c>
      <c r="F2320" s="2" t="s">
        <v>6528</v>
      </c>
      <c r="G2320" s="2" t="s">
        <v>2687</v>
      </c>
      <c r="H2320" s="2" t="s">
        <v>8090</v>
      </c>
      <c r="I2320" s="2" t="s">
        <v>394</v>
      </c>
      <c r="J2320" s="2" t="s">
        <v>10243</v>
      </c>
      <c r="K2320" s="2" t="s">
        <v>14606</v>
      </c>
      <c r="L2320" s="2" t="s">
        <v>2984</v>
      </c>
      <c r="M2320" s="3">
        <v>288</v>
      </c>
      <c r="N2320" s="2"/>
      <c r="O2320" s="2" t="s">
        <v>237</v>
      </c>
      <c r="P2320" s="2" t="s">
        <v>234</v>
      </c>
    </row>
    <row r="2321" spans="1:16" x14ac:dyDescent="0.25">
      <c r="A2321" s="2">
        <v>2320</v>
      </c>
      <c r="B2321" s="3">
        <v>211274</v>
      </c>
      <c r="C2321" s="2" t="s">
        <v>3206</v>
      </c>
      <c r="D2321" s="2" t="s">
        <v>3275</v>
      </c>
      <c r="E2321" s="3">
        <v>2022</v>
      </c>
      <c r="F2321" s="2" t="s">
        <v>6529</v>
      </c>
      <c r="G2321" s="2" t="s">
        <v>7685</v>
      </c>
      <c r="H2321" s="2" t="s">
        <v>8091</v>
      </c>
      <c r="I2321" s="2" t="s">
        <v>394</v>
      </c>
      <c r="J2321" s="2" t="s">
        <v>10244</v>
      </c>
      <c r="K2321" s="2" t="s">
        <v>14607</v>
      </c>
      <c r="L2321" s="2" t="s">
        <v>11989</v>
      </c>
      <c r="M2321" s="3">
        <v>432</v>
      </c>
      <c r="N2321" s="2" t="s">
        <v>58</v>
      </c>
      <c r="O2321" s="2" t="s">
        <v>18</v>
      </c>
      <c r="P2321" s="2" t="s">
        <v>234</v>
      </c>
    </row>
    <row r="2322" spans="1:16" x14ac:dyDescent="0.25">
      <c r="A2322" s="2">
        <v>2321</v>
      </c>
      <c r="B2322" s="3">
        <v>211277</v>
      </c>
      <c r="C2322" s="2" t="s">
        <v>820</v>
      </c>
      <c r="D2322" s="2" t="s">
        <v>221</v>
      </c>
      <c r="E2322" s="3">
        <v>2022</v>
      </c>
      <c r="F2322" s="2" t="s">
        <v>222</v>
      </c>
      <c r="G2322" s="2" t="s">
        <v>16</v>
      </c>
      <c r="H2322" s="2" t="s">
        <v>223</v>
      </c>
      <c r="I2322" s="2" t="s">
        <v>394</v>
      </c>
      <c r="J2322" s="2" t="s">
        <v>307</v>
      </c>
      <c r="K2322" s="2" t="s">
        <v>14608</v>
      </c>
      <c r="L2322" s="2" t="s">
        <v>281</v>
      </c>
      <c r="M2322" s="3">
        <v>304</v>
      </c>
      <c r="N2322" s="2"/>
      <c r="O2322" s="2" t="s">
        <v>237</v>
      </c>
      <c r="P2322" s="2" t="s">
        <v>234</v>
      </c>
    </row>
    <row r="2323" spans="1:16" x14ac:dyDescent="0.25">
      <c r="A2323" s="2">
        <v>2322</v>
      </c>
      <c r="B2323" s="3">
        <v>211280</v>
      </c>
      <c r="C2323" s="2" t="s">
        <v>820</v>
      </c>
      <c r="D2323" s="2" t="s">
        <v>221</v>
      </c>
      <c r="E2323" s="3">
        <v>2022</v>
      </c>
      <c r="F2323" s="2" t="s">
        <v>222</v>
      </c>
      <c r="G2323" s="2" t="s">
        <v>7685</v>
      </c>
      <c r="H2323" s="2" t="s">
        <v>223</v>
      </c>
      <c r="I2323" s="2" t="s">
        <v>394</v>
      </c>
      <c r="J2323" s="2" t="s">
        <v>307</v>
      </c>
      <c r="K2323" s="2" t="s">
        <v>14609</v>
      </c>
      <c r="L2323" s="2" t="s">
        <v>12014</v>
      </c>
      <c r="M2323" s="3">
        <v>304</v>
      </c>
      <c r="N2323" s="2"/>
      <c r="O2323" s="2" t="s">
        <v>237</v>
      </c>
      <c r="P2323" s="2" t="s">
        <v>234</v>
      </c>
    </row>
    <row r="2324" spans="1:16" x14ac:dyDescent="0.25">
      <c r="A2324" s="2">
        <v>2323</v>
      </c>
      <c r="B2324" s="3">
        <v>211283</v>
      </c>
      <c r="C2324" s="2" t="s">
        <v>3207</v>
      </c>
      <c r="D2324" s="2" t="s">
        <v>3276</v>
      </c>
      <c r="E2324" s="3">
        <v>2022</v>
      </c>
      <c r="F2324" s="2" t="s">
        <v>6530</v>
      </c>
      <c r="G2324" s="2" t="s">
        <v>7685</v>
      </c>
      <c r="H2324" s="2"/>
      <c r="I2324" s="2" t="s">
        <v>394</v>
      </c>
      <c r="J2324" s="2" t="s">
        <v>10245</v>
      </c>
      <c r="K2324" s="2" t="s">
        <v>14610</v>
      </c>
      <c r="L2324" s="2" t="s">
        <v>12036</v>
      </c>
      <c r="M2324" s="3">
        <v>400</v>
      </c>
      <c r="N2324" s="2" t="s">
        <v>79</v>
      </c>
      <c r="O2324" s="2" t="s">
        <v>18</v>
      </c>
      <c r="P2324" s="2" t="s">
        <v>240</v>
      </c>
    </row>
    <row r="2325" spans="1:16" x14ac:dyDescent="0.25">
      <c r="A2325" s="2">
        <v>2324</v>
      </c>
      <c r="B2325" s="3">
        <v>211286</v>
      </c>
      <c r="C2325" s="2" t="s">
        <v>3208</v>
      </c>
      <c r="D2325" s="2" t="s">
        <v>3277</v>
      </c>
      <c r="E2325" s="3">
        <v>2022</v>
      </c>
      <c r="F2325" s="2" t="s">
        <v>6531</v>
      </c>
      <c r="G2325" s="2" t="s">
        <v>7685</v>
      </c>
      <c r="H2325" s="2" t="s">
        <v>7774</v>
      </c>
      <c r="I2325" s="2" t="s">
        <v>394</v>
      </c>
      <c r="J2325" s="2" t="s">
        <v>10246</v>
      </c>
      <c r="K2325" s="2" t="s">
        <v>14611</v>
      </c>
      <c r="L2325" s="2" t="s">
        <v>11993</v>
      </c>
      <c r="M2325" s="3">
        <v>304</v>
      </c>
      <c r="N2325" s="2" t="s">
        <v>170</v>
      </c>
      <c r="O2325" s="2" t="s">
        <v>18</v>
      </c>
      <c r="P2325" s="2" t="s">
        <v>234</v>
      </c>
    </row>
    <row r="2326" spans="1:16" x14ac:dyDescent="0.25">
      <c r="A2326" s="2">
        <v>2325</v>
      </c>
      <c r="B2326" s="3">
        <v>211289</v>
      </c>
      <c r="C2326" s="2" t="s">
        <v>3208</v>
      </c>
      <c r="D2326" s="2" t="s">
        <v>3277</v>
      </c>
      <c r="E2326" s="3">
        <v>2022</v>
      </c>
      <c r="F2326" s="2" t="s">
        <v>6531</v>
      </c>
      <c r="G2326" s="2" t="s">
        <v>7683</v>
      </c>
      <c r="H2326" s="2" t="s">
        <v>7774</v>
      </c>
      <c r="I2326" s="2" t="s">
        <v>394</v>
      </c>
      <c r="J2326" s="2" t="s">
        <v>10246</v>
      </c>
      <c r="K2326" s="2" t="s">
        <v>14612</v>
      </c>
      <c r="L2326" s="2" t="s">
        <v>12075</v>
      </c>
      <c r="M2326" s="3">
        <v>304</v>
      </c>
      <c r="N2326" s="2" t="s">
        <v>170</v>
      </c>
      <c r="O2326" s="2" t="s">
        <v>18</v>
      </c>
      <c r="P2326" s="2" t="s">
        <v>234</v>
      </c>
    </row>
    <row r="2327" spans="1:16" x14ac:dyDescent="0.25">
      <c r="A2327" s="2">
        <v>2326</v>
      </c>
      <c r="B2327" s="3">
        <v>211292</v>
      </c>
      <c r="C2327" s="2" t="s">
        <v>3188</v>
      </c>
      <c r="D2327" s="2" t="s">
        <v>3278</v>
      </c>
      <c r="E2327" s="3">
        <v>2022</v>
      </c>
      <c r="F2327" s="2" t="s">
        <v>6532</v>
      </c>
      <c r="G2327" s="2" t="s">
        <v>7685</v>
      </c>
      <c r="H2327" s="2"/>
      <c r="I2327" s="2" t="s">
        <v>394</v>
      </c>
      <c r="J2327" s="2" t="s">
        <v>10247</v>
      </c>
      <c r="K2327" s="2" t="s">
        <v>14613</v>
      </c>
      <c r="L2327" s="2" t="s">
        <v>12098</v>
      </c>
      <c r="M2327" s="3">
        <v>496</v>
      </c>
      <c r="N2327" s="2" t="s">
        <v>58</v>
      </c>
      <c r="O2327" s="2" t="s">
        <v>18</v>
      </c>
      <c r="P2327" s="2" t="s">
        <v>234</v>
      </c>
    </row>
    <row r="2328" spans="1:16" x14ac:dyDescent="0.25">
      <c r="A2328" s="2">
        <v>2327</v>
      </c>
      <c r="B2328" s="3">
        <v>211295</v>
      </c>
      <c r="C2328" s="2" t="s">
        <v>3209</v>
      </c>
      <c r="D2328" s="2" t="s">
        <v>3279</v>
      </c>
      <c r="E2328" s="3">
        <v>2022</v>
      </c>
      <c r="F2328" s="2" t="s">
        <v>6533</v>
      </c>
      <c r="G2328" s="2" t="s">
        <v>7685</v>
      </c>
      <c r="H2328" s="2" t="s">
        <v>7774</v>
      </c>
      <c r="I2328" s="2" t="s">
        <v>394</v>
      </c>
      <c r="J2328" s="2" t="s">
        <v>10248</v>
      </c>
      <c r="K2328" s="2" t="s">
        <v>14614</v>
      </c>
      <c r="L2328" s="2" t="s">
        <v>11985</v>
      </c>
      <c r="M2328" s="3">
        <v>352</v>
      </c>
      <c r="N2328" s="2"/>
      <c r="O2328" s="2" t="s">
        <v>18</v>
      </c>
      <c r="P2328" s="2" t="s">
        <v>234</v>
      </c>
    </row>
    <row r="2329" spans="1:16" x14ac:dyDescent="0.25">
      <c r="A2329" s="2">
        <v>2328</v>
      </c>
      <c r="B2329" s="3">
        <v>211298</v>
      </c>
      <c r="C2329" s="2" t="s">
        <v>3209</v>
      </c>
      <c r="D2329" s="2" t="s">
        <v>3279</v>
      </c>
      <c r="E2329" s="3">
        <v>2022</v>
      </c>
      <c r="F2329" s="2" t="s">
        <v>6533</v>
      </c>
      <c r="G2329" s="2" t="s">
        <v>7683</v>
      </c>
      <c r="H2329" s="2" t="s">
        <v>7774</v>
      </c>
      <c r="I2329" s="2" t="s">
        <v>394</v>
      </c>
      <c r="J2329" s="2" t="s">
        <v>10248</v>
      </c>
      <c r="K2329" s="2" t="s">
        <v>14615</v>
      </c>
      <c r="L2329" s="2" t="s">
        <v>12075</v>
      </c>
      <c r="M2329" s="3">
        <v>352</v>
      </c>
      <c r="N2329" s="2"/>
      <c r="O2329" s="2" t="s">
        <v>18</v>
      </c>
      <c r="P2329" s="2" t="s">
        <v>234</v>
      </c>
    </row>
    <row r="2330" spans="1:16" x14ac:dyDescent="0.25">
      <c r="A2330" s="2">
        <v>2329</v>
      </c>
      <c r="B2330" s="3">
        <v>211301</v>
      </c>
      <c r="C2330" s="2" t="s">
        <v>3210</v>
      </c>
      <c r="D2330" s="2" t="s">
        <v>1075</v>
      </c>
      <c r="E2330" s="3">
        <v>2022</v>
      </c>
      <c r="F2330" s="2" t="s">
        <v>6534</v>
      </c>
      <c r="G2330" s="2" t="s">
        <v>7685</v>
      </c>
      <c r="H2330" s="2" t="s">
        <v>8092</v>
      </c>
      <c r="I2330" s="2" t="s">
        <v>394</v>
      </c>
      <c r="J2330" s="2" t="s">
        <v>10249</v>
      </c>
      <c r="K2330" s="2" t="s">
        <v>14616</v>
      </c>
      <c r="L2330" s="2" t="s">
        <v>12023</v>
      </c>
      <c r="M2330" s="3">
        <v>192</v>
      </c>
      <c r="N2330" s="2" t="s">
        <v>12140</v>
      </c>
      <c r="O2330" s="2" t="s">
        <v>18</v>
      </c>
      <c r="P2330" s="2" t="s">
        <v>234</v>
      </c>
    </row>
    <row r="2331" spans="1:16" x14ac:dyDescent="0.25">
      <c r="A2331" s="2">
        <v>2330</v>
      </c>
      <c r="B2331" s="3">
        <v>211304</v>
      </c>
      <c r="C2331" s="2" t="s">
        <v>3211</v>
      </c>
      <c r="D2331" s="2" t="s">
        <v>3280</v>
      </c>
      <c r="E2331" s="3">
        <v>2022</v>
      </c>
      <c r="F2331" s="2" t="s">
        <v>6535</v>
      </c>
      <c r="G2331" s="2" t="s">
        <v>7683</v>
      </c>
      <c r="H2331" s="2" t="s">
        <v>7774</v>
      </c>
      <c r="I2331" s="2" t="s">
        <v>394</v>
      </c>
      <c r="J2331" s="2" t="s">
        <v>10250</v>
      </c>
      <c r="K2331" s="2" t="s">
        <v>14617</v>
      </c>
      <c r="L2331" s="2" t="s">
        <v>12075</v>
      </c>
      <c r="M2331" s="3">
        <v>304</v>
      </c>
      <c r="N2331" s="2" t="s">
        <v>79</v>
      </c>
      <c r="O2331" s="2" t="s">
        <v>18</v>
      </c>
      <c r="P2331" s="2" t="s">
        <v>234</v>
      </c>
    </row>
    <row r="2332" spans="1:16" x14ac:dyDescent="0.25">
      <c r="A2332" s="2">
        <v>2331</v>
      </c>
      <c r="B2332" s="3">
        <v>211307</v>
      </c>
      <c r="C2332" s="2" t="s">
        <v>1819</v>
      </c>
      <c r="D2332" s="2" t="s">
        <v>3281</v>
      </c>
      <c r="E2332" s="3">
        <v>2022</v>
      </c>
      <c r="F2332" s="2" t="s">
        <v>6536</v>
      </c>
      <c r="G2332" s="2" t="s">
        <v>7684</v>
      </c>
      <c r="H2332" s="2" t="s">
        <v>8093</v>
      </c>
      <c r="I2332" s="2" t="s">
        <v>394</v>
      </c>
      <c r="J2332" s="2" t="s">
        <v>10251</v>
      </c>
      <c r="K2332" s="2" t="s">
        <v>14618</v>
      </c>
      <c r="L2332" s="2" t="s">
        <v>12007</v>
      </c>
      <c r="M2332" s="3">
        <v>432</v>
      </c>
      <c r="N2332" s="2"/>
      <c r="O2332" s="2" t="s">
        <v>237</v>
      </c>
      <c r="P2332" s="2" t="s">
        <v>234</v>
      </c>
    </row>
    <row r="2333" spans="1:16" x14ac:dyDescent="0.25">
      <c r="A2333" s="2">
        <v>2332</v>
      </c>
      <c r="B2333" s="3">
        <v>211310</v>
      </c>
      <c r="C2333" s="2" t="s">
        <v>3212</v>
      </c>
      <c r="D2333" s="2" t="s">
        <v>3282</v>
      </c>
      <c r="E2333" s="3">
        <v>2022</v>
      </c>
      <c r="F2333" s="2" t="s">
        <v>6537</v>
      </c>
      <c r="G2333" s="2" t="s">
        <v>7683</v>
      </c>
      <c r="H2333" s="2"/>
      <c r="I2333" s="2" t="s">
        <v>394</v>
      </c>
      <c r="J2333" s="2" t="s">
        <v>10252</v>
      </c>
      <c r="K2333" s="2" t="s">
        <v>14619</v>
      </c>
      <c r="L2333" s="2" t="s">
        <v>12054</v>
      </c>
      <c r="M2333" s="3">
        <v>240</v>
      </c>
      <c r="N2333" s="2" t="s">
        <v>170</v>
      </c>
      <c r="O2333" s="2" t="s">
        <v>18</v>
      </c>
      <c r="P2333" s="2" t="s">
        <v>234</v>
      </c>
    </row>
    <row r="2334" spans="1:16" x14ac:dyDescent="0.25">
      <c r="A2334" s="2">
        <v>2333</v>
      </c>
      <c r="B2334" s="3">
        <v>211313</v>
      </c>
      <c r="C2334" s="2" t="s">
        <v>821</v>
      </c>
      <c r="D2334" s="2" t="s">
        <v>114</v>
      </c>
      <c r="E2334" s="3">
        <v>2022</v>
      </c>
      <c r="F2334" s="2" t="s">
        <v>113</v>
      </c>
      <c r="G2334" s="2" t="s">
        <v>16</v>
      </c>
      <c r="H2334" s="2"/>
      <c r="I2334" s="2" t="s">
        <v>394</v>
      </c>
      <c r="J2334" s="2" t="s">
        <v>308</v>
      </c>
      <c r="K2334" s="2" t="s">
        <v>14620</v>
      </c>
      <c r="L2334" s="2" t="s">
        <v>78</v>
      </c>
      <c r="M2334" s="3">
        <v>256</v>
      </c>
      <c r="N2334" s="2" t="s">
        <v>58</v>
      </c>
      <c r="O2334" s="2" t="s">
        <v>18</v>
      </c>
      <c r="P2334" s="2" t="s">
        <v>234</v>
      </c>
    </row>
    <row r="2335" spans="1:16" x14ac:dyDescent="0.25">
      <c r="A2335" s="2">
        <v>2334</v>
      </c>
      <c r="B2335" s="3">
        <v>211316</v>
      </c>
      <c r="C2335" s="2" t="s">
        <v>822</v>
      </c>
      <c r="D2335" s="2" t="s">
        <v>196</v>
      </c>
      <c r="E2335" s="3">
        <v>2022</v>
      </c>
      <c r="F2335" s="2" t="s">
        <v>197</v>
      </c>
      <c r="G2335" s="2" t="s">
        <v>16</v>
      </c>
      <c r="H2335" s="2" t="s">
        <v>198</v>
      </c>
      <c r="I2335" s="2" t="s">
        <v>394</v>
      </c>
      <c r="J2335" s="2" t="s">
        <v>910</v>
      </c>
      <c r="K2335" s="2" t="s">
        <v>14621</v>
      </c>
      <c r="L2335" s="2" t="s">
        <v>250</v>
      </c>
      <c r="M2335" s="3">
        <v>352</v>
      </c>
      <c r="N2335" s="2"/>
      <c r="O2335" s="2" t="s">
        <v>18</v>
      </c>
      <c r="P2335" s="2" t="s">
        <v>234</v>
      </c>
    </row>
    <row r="2336" spans="1:16" x14ac:dyDescent="0.25">
      <c r="A2336" s="2">
        <v>2335</v>
      </c>
      <c r="B2336" s="3">
        <v>211319</v>
      </c>
      <c r="C2336" s="2" t="s">
        <v>3213</v>
      </c>
      <c r="D2336" s="2" t="s">
        <v>3283</v>
      </c>
      <c r="E2336" s="3">
        <v>2022</v>
      </c>
      <c r="F2336" s="2" t="s">
        <v>6538</v>
      </c>
      <c r="G2336" s="2" t="s">
        <v>7683</v>
      </c>
      <c r="H2336" s="2" t="s">
        <v>8094</v>
      </c>
      <c r="I2336" s="2" t="s">
        <v>394</v>
      </c>
      <c r="J2336" s="2" t="s">
        <v>10253</v>
      </c>
      <c r="K2336" s="2" t="s">
        <v>14622</v>
      </c>
      <c r="L2336" s="2" t="s">
        <v>3283</v>
      </c>
      <c r="M2336" s="3">
        <v>464</v>
      </c>
      <c r="N2336" s="2" t="s">
        <v>43</v>
      </c>
      <c r="O2336" s="2" t="s">
        <v>18</v>
      </c>
      <c r="P2336" s="2" t="s">
        <v>240</v>
      </c>
    </row>
    <row r="2337" spans="1:16" x14ac:dyDescent="0.25">
      <c r="A2337" s="2">
        <v>2336</v>
      </c>
      <c r="B2337" s="3">
        <v>211322</v>
      </c>
      <c r="C2337" s="2" t="s">
        <v>3214</v>
      </c>
      <c r="D2337" s="2" t="s">
        <v>3284</v>
      </c>
      <c r="E2337" s="3">
        <v>2022</v>
      </c>
      <c r="F2337" s="2" t="s">
        <v>6539</v>
      </c>
      <c r="G2337" s="2" t="s">
        <v>7685</v>
      </c>
      <c r="H2337" s="2" t="s">
        <v>8095</v>
      </c>
      <c r="I2337" s="2" t="s">
        <v>394</v>
      </c>
      <c r="J2337" s="2" t="s">
        <v>10254</v>
      </c>
      <c r="K2337" s="2" t="s">
        <v>14623</v>
      </c>
      <c r="L2337" s="2" t="s">
        <v>12113</v>
      </c>
      <c r="M2337" s="3">
        <v>288</v>
      </c>
      <c r="N2337" s="2"/>
      <c r="O2337" s="2" t="s">
        <v>18</v>
      </c>
      <c r="P2337" s="2" t="s">
        <v>234</v>
      </c>
    </row>
    <row r="2338" spans="1:16" x14ac:dyDescent="0.25">
      <c r="A2338" s="2">
        <v>2337</v>
      </c>
      <c r="B2338" s="3">
        <v>211325</v>
      </c>
      <c r="C2338" s="2" t="s">
        <v>3215</v>
      </c>
      <c r="D2338" s="2" t="s">
        <v>3285</v>
      </c>
      <c r="E2338" s="3">
        <v>2022</v>
      </c>
      <c r="F2338" s="2" t="s">
        <v>6540</v>
      </c>
      <c r="G2338" s="2" t="s">
        <v>7688</v>
      </c>
      <c r="H2338" s="2"/>
      <c r="I2338" s="2" t="s">
        <v>394</v>
      </c>
      <c r="J2338" s="2" t="s">
        <v>10255</v>
      </c>
      <c r="K2338" s="2" t="s">
        <v>14624</v>
      </c>
      <c r="L2338" s="2" t="s">
        <v>12035</v>
      </c>
      <c r="M2338" s="3">
        <v>416</v>
      </c>
      <c r="N2338" s="2"/>
      <c r="O2338" s="2" t="s">
        <v>18</v>
      </c>
      <c r="P2338" s="2" t="s">
        <v>240</v>
      </c>
    </row>
    <row r="2339" spans="1:16" x14ac:dyDescent="0.25">
      <c r="A2339" s="2">
        <v>2338</v>
      </c>
      <c r="B2339" s="3">
        <v>211328</v>
      </c>
      <c r="C2339" s="2" t="s">
        <v>3216</v>
      </c>
      <c r="D2339" s="2" t="s">
        <v>3286</v>
      </c>
      <c r="E2339" s="3">
        <v>2022</v>
      </c>
      <c r="F2339" s="2" t="s">
        <v>6541</v>
      </c>
      <c r="G2339" s="2" t="s">
        <v>7683</v>
      </c>
      <c r="H2339" s="2"/>
      <c r="I2339" s="2" t="s">
        <v>394</v>
      </c>
      <c r="J2339" s="2" t="s">
        <v>10256</v>
      </c>
      <c r="K2339" s="2" t="s">
        <v>14625</v>
      </c>
      <c r="L2339" s="2" t="s">
        <v>12111</v>
      </c>
      <c r="M2339" s="3">
        <v>128</v>
      </c>
      <c r="N2339" s="2"/>
      <c r="O2339" s="2"/>
      <c r="P2339" s="2" t="s">
        <v>12159</v>
      </c>
    </row>
    <row r="2340" spans="1:16" x14ac:dyDescent="0.25">
      <c r="A2340" s="2">
        <v>2339</v>
      </c>
      <c r="B2340" s="3">
        <v>211331</v>
      </c>
      <c r="C2340" s="2" t="s">
        <v>3217</v>
      </c>
      <c r="D2340" s="2" t="s">
        <v>3287</v>
      </c>
      <c r="E2340" s="3">
        <v>2022</v>
      </c>
      <c r="F2340" s="2" t="s">
        <v>6542</v>
      </c>
      <c r="G2340" s="2" t="s">
        <v>7686</v>
      </c>
      <c r="H2340" s="2"/>
      <c r="I2340" s="2" t="s">
        <v>394</v>
      </c>
      <c r="J2340" s="2" t="s">
        <v>10257</v>
      </c>
      <c r="K2340" s="2" t="s">
        <v>14626</v>
      </c>
      <c r="L2340" s="2" t="s">
        <v>12024</v>
      </c>
      <c r="M2340" s="3">
        <v>160</v>
      </c>
      <c r="N2340" s="2" t="s">
        <v>71</v>
      </c>
      <c r="O2340" s="2" t="s">
        <v>18</v>
      </c>
      <c r="P2340" s="2" t="s">
        <v>234</v>
      </c>
    </row>
    <row r="2341" spans="1:16" x14ac:dyDescent="0.25">
      <c r="A2341" s="2">
        <v>2340</v>
      </c>
      <c r="B2341" s="3">
        <v>211334</v>
      </c>
      <c r="C2341" s="2" t="s">
        <v>3218</v>
      </c>
      <c r="D2341" s="2" t="s">
        <v>3288</v>
      </c>
      <c r="E2341" s="3">
        <v>2022</v>
      </c>
      <c r="F2341" s="2" t="s">
        <v>6543</v>
      </c>
      <c r="G2341" s="2" t="s">
        <v>7683</v>
      </c>
      <c r="H2341" s="2" t="s">
        <v>8096</v>
      </c>
      <c r="I2341" s="2" t="s">
        <v>394</v>
      </c>
      <c r="J2341" s="2" t="s">
        <v>10258</v>
      </c>
      <c r="K2341" s="2" t="s">
        <v>14627</v>
      </c>
      <c r="L2341" s="2" t="s">
        <v>12043</v>
      </c>
      <c r="M2341" s="3">
        <v>272</v>
      </c>
      <c r="N2341" s="2"/>
      <c r="O2341" s="2" t="s">
        <v>18</v>
      </c>
      <c r="P2341" s="2" t="s">
        <v>234</v>
      </c>
    </row>
    <row r="2342" spans="1:16" x14ac:dyDescent="0.25">
      <c r="A2342" s="2">
        <v>2341</v>
      </c>
      <c r="B2342" s="3">
        <v>211337</v>
      </c>
      <c r="C2342" s="2" t="s">
        <v>3219</v>
      </c>
      <c r="D2342" s="2" t="s">
        <v>3289</v>
      </c>
      <c r="E2342" s="3">
        <v>2022</v>
      </c>
      <c r="F2342" s="2" t="s">
        <v>6544</v>
      </c>
      <c r="G2342" s="2" t="s">
        <v>7685</v>
      </c>
      <c r="H2342" s="2" t="s">
        <v>8097</v>
      </c>
      <c r="I2342" s="2" t="s">
        <v>394</v>
      </c>
      <c r="J2342" s="2" t="s">
        <v>10259</v>
      </c>
      <c r="K2342" s="2" t="s">
        <v>14628</v>
      </c>
      <c r="L2342" s="2" t="s">
        <v>12026</v>
      </c>
      <c r="M2342" s="3">
        <v>448</v>
      </c>
      <c r="N2342" s="2"/>
      <c r="O2342" s="2" t="s">
        <v>18</v>
      </c>
      <c r="P2342" s="2" t="s">
        <v>234</v>
      </c>
    </row>
    <row r="2343" spans="1:16" x14ac:dyDescent="0.25">
      <c r="A2343" s="2">
        <v>2342</v>
      </c>
      <c r="B2343" s="3">
        <v>211340</v>
      </c>
      <c r="C2343" s="2" t="s">
        <v>3220</v>
      </c>
      <c r="D2343" s="2" t="s">
        <v>3290</v>
      </c>
      <c r="E2343" s="3">
        <v>2022</v>
      </c>
      <c r="F2343" s="2" t="s">
        <v>6545</v>
      </c>
      <c r="G2343" s="2" t="s">
        <v>7683</v>
      </c>
      <c r="H2343" s="2" t="s">
        <v>8098</v>
      </c>
      <c r="I2343" s="2" t="s">
        <v>394</v>
      </c>
      <c r="J2343" s="2" t="s">
        <v>10260</v>
      </c>
      <c r="K2343" s="2" t="s">
        <v>14629</v>
      </c>
      <c r="L2343" s="2" t="s">
        <v>12072</v>
      </c>
      <c r="M2343" s="3">
        <v>192</v>
      </c>
      <c r="N2343" s="2"/>
      <c r="O2343" s="2" t="s">
        <v>237</v>
      </c>
      <c r="P2343" s="2" t="s">
        <v>393</v>
      </c>
    </row>
    <row r="2344" spans="1:16" x14ac:dyDescent="0.25">
      <c r="A2344" s="2">
        <v>2343</v>
      </c>
      <c r="B2344" s="3">
        <v>211343</v>
      </c>
      <c r="C2344" s="2" t="s">
        <v>3221</v>
      </c>
      <c r="D2344" s="2" t="s">
        <v>1429</v>
      </c>
      <c r="E2344" s="3">
        <v>2022</v>
      </c>
      <c r="F2344" s="2" t="s">
        <v>6546</v>
      </c>
      <c r="G2344" s="2" t="s">
        <v>7683</v>
      </c>
      <c r="H2344" s="2" t="s">
        <v>8073</v>
      </c>
      <c r="I2344" s="2" t="s">
        <v>394</v>
      </c>
      <c r="J2344" s="2" t="s">
        <v>10261</v>
      </c>
      <c r="K2344" s="2" t="s">
        <v>14630</v>
      </c>
      <c r="L2344" s="2" t="s">
        <v>12040</v>
      </c>
      <c r="M2344" s="3">
        <v>384</v>
      </c>
      <c r="N2344" s="2"/>
      <c r="O2344" s="2" t="s">
        <v>18</v>
      </c>
      <c r="P2344" s="2" t="s">
        <v>234</v>
      </c>
    </row>
    <row r="2345" spans="1:16" x14ac:dyDescent="0.25">
      <c r="A2345" s="2">
        <v>2344</v>
      </c>
      <c r="B2345" s="3">
        <v>211346</v>
      </c>
      <c r="C2345" s="2" t="s">
        <v>3222</v>
      </c>
      <c r="D2345" s="2" t="s">
        <v>3291</v>
      </c>
      <c r="E2345" s="3">
        <v>2022</v>
      </c>
      <c r="F2345" s="2" t="s">
        <v>6547</v>
      </c>
      <c r="G2345" s="2" t="s">
        <v>7686</v>
      </c>
      <c r="H2345" s="2"/>
      <c r="I2345" s="2" t="s">
        <v>394</v>
      </c>
      <c r="J2345" s="2" t="s">
        <v>10262</v>
      </c>
      <c r="K2345" s="2" t="s">
        <v>14631</v>
      </c>
      <c r="L2345" s="2" t="s">
        <v>11986</v>
      </c>
      <c r="M2345" s="3">
        <v>192</v>
      </c>
      <c r="N2345" s="2"/>
      <c r="O2345" s="2" t="s">
        <v>18</v>
      </c>
      <c r="P2345" s="2" t="s">
        <v>240</v>
      </c>
    </row>
    <row r="2346" spans="1:16" x14ac:dyDescent="0.25">
      <c r="A2346" s="2">
        <v>2345</v>
      </c>
      <c r="B2346" s="3">
        <v>211349</v>
      </c>
      <c r="C2346" s="2" t="s">
        <v>3223</v>
      </c>
      <c r="D2346" s="2" t="s">
        <v>3292</v>
      </c>
      <c r="E2346" s="3">
        <v>2022</v>
      </c>
      <c r="F2346" s="2" t="s">
        <v>6548</v>
      </c>
      <c r="G2346" s="2" t="s">
        <v>2687</v>
      </c>
      <c r="H2346" s="2"/>
      <c r="I2346" s="2" t="s">
        <v>394</v>
      </c>
      <c r="J2346" s="2" t="s">
        <v>10263</v>
      </c>
      <c r="K2346" s="2" t="s">
        <v>14632</v>
      </c>
      <c r="L2346" s="2" t="s">
        <v>12033</v>
      </c>
      <c r="M2346" s="3">
        <v>320</v>
      </c>
      <c r="N2346" s="2"/>
      <c r="O2346" s="2" t="s">
        <v>18</v>
      </c>
      <c r="P2346" s="2" t="s">
        <v>234</v>
      </c>
    </row>
    <row r="2347" spans="1:16" x14ac:dyDescent="0.25">
      <c r="A2347" s="2">
        <v>2346</v>
      </c>
      <c r="B2347" s="3">
        <v>211352</v>
      </c>
      <c r="C2347" s="2" t="s">
        <v>3224</v>
      </c>
      <c r="D2347" s="2" t="s">
        <v>3293</v>
      </c>
      <c r="E2347" s="3">
        <v>2022</v>
      </c>
      <c r="F2347" s="2" t="s">
        <v>6549</v>
      </c>
      <c r="G2347" s="2" t="s">
        <v>7686</v>
      </c>
      <c r="H2347" s="2" t="s">
        <v>8099</v>
      </c>
      <c r="I2347" s="2" t="s">
        <v>394</v>
      </c>
      <c r="J2347" s="2" t="s">
        <v>10264</v>
      </c>
      <c r="K2347" s="2" t="s">
        <v>14633</v>
      </c>
      <c r="L2347" s="2" t="s">
        <v>12025</v>
      </c>
      <c r="M2347" s="3">
        <v>544</v>
      </c>
      <c r="N2347" s="2" t="s">
        <v>58</v>
      </c>
      <c r="O2347" s="2" t="s">
        <v>18</v>
      </c>
      <c r="P2347" s="2" t="s">
        <v>234</v>
      </c>
    </row>
    <row r="2348" spans="1:16" x14ac:dyDescent="0.25">
      <c r="A2348" s="2">
        <v>2347</v>
      </c>
      <c r="B2348" s="3">
        <v>211355</v>
      </c>
      <c r="C2348" s="2" t="s">
        <v>3225</v>
      </c>
      <c r="D2348" s="2" t="s">
        <v>3294</v>
      </c>
      <c r="E2348" s="3">
        <v>2022</v>
      </c>
      <c r="F2348" s="2" t="s">
        <v>6550</v>
      </c>
      <c r="G2348" s="2" t="s">
        <v>7686</v>
      </c>
      <c r="H2348" s="2" t="s">
        <v>8099</v>
      </c>
      <c r="I2348" s="2" t="s">
        <v>394</v>
      </c>
      <c r="J2348" s="2" t="s">
        <v>10265</v>
      </c>
      <c r="K2348" s="2" t="s">
        <v>14634</v>
      </c>
      <c r="L2348" s="2" t="s">
        <v>12034</v>
      </c>
      <c r="M2348" s="3">
        <v>432</v>
      </c>
      <c r="N2348" s="2" t="s">
        <v>58</v>
      </c>
      <c r="O2348" s="2" t="s">
        <v>18</v>
      </c>
      <c r="P2348" s="2" t="s">
        <v>234</v>
      </c>
    </row>
    <row r="2349" spans="1:16" x14ac:dyDescent="0.25">
      <c r="A2349" s="2">
        <v>2348</v>
      </c>
      <c r="B2349" s="3">
        <v>211358</v>
      </c>
      <c r="C2349" s="2" t="s">
        <v>3226</v>
      </c>
      <c r="D2349" s="2" t="s">
        <v>3295</v>
      </c>
      <c r="E2349" s="3">
        <v>2022</v>
      </c>
      <c r="F2349" s="2" t="s">
        <v>6551</v>
      </c>
      <c r="G2349" s="2" t="s">
        <v>7686</v>
      </c>
      <c r="H2349" s="2" t="s">
        <v>8099</v>
      </c>
      <c r="I2349" s="2" t="s">
        <v>394</v>
      </c>
      <c r="J2349" s="2" t="s">
        <v>10266</v>
      </c>
      <c r="K2349" s="2" t="s">
        <v>14635</v>
      </c>
      <c r="L2349" s="2" t="s">
        <v>12034</v>
      </c>
      <c r="M2349" s="3">
        <v>528</v>
      </c>
      <c r="N2349" s="2" t="s">
        <v>58</v>
      </c>
      <c r="O2349" s="2" t="s">
        <v>18</v>
      </c>
      <c r="P2349" s="2" t="s">
        <v>234</v>
      </c>
    </row>
    <row r="2350" spans="1:16" x14ac:dyDescent="0.25">
      <c r="A2350" s="2">
        <v>2349</v>
      </c>
      <c r="B2350" s="3">
        <v>211361</v>
      </c>
      <c r="C2350" s="2" t="s">
        <v>1963</v>
      </c>
      <c r="D2350" s="2" t="s">
        <v>3296</v>
      </c>
      <c r="E2350" s="3">
        <v>2022</v>
      </c>
      <c r="F2350" s="2" t="s">
        <v>6552</v>
      </c>
      <c r="G2350" s="2" t="s">
        <v>7685</v>
      </c>
      <c r="H2350" s="2"/>
      <c r="I2350" s="2" t="s">
        <v>394</v>
      </c>
      <c r="J2350" s="2" t="s">
        <v>10267</v>
      </c>
      <c r="K2350" s="2" t="s">
        <v>14636</v>
      </c>
      <c r="L2350" s="2" t="s">
        <v>12046</v>
      </c>
      <c r="M2350" s="3">
        <v>240</v>
      </c>
      <c r="N2350" s="2" t="s">
        <v>170</v>
      </c>
      <c r="O2350" s="2" t="s">
        <v>18</v>
      </c>
      <c r="P2350" s="2" t="s">
        <v>234</v>
      </c>
    </row>
    <row r="2351" spans="1:16" x14ac:dyDescent="0.25">
      <c r="A2351" s="2">
        <v>2350</v>
      </c>
      <c r="B2351" s="3">
        <v>211364</v>
      </c>
      <c r="C2351" s="2" t="s">
        <v>3227</v>
      </c>
      <c r="D2351" s="2" t="s">
        <v>3297</v>
      </c>
      <c r="E2351" s="3">
        <v>2022</v>
      </c>
      <c r="F2351" s="2" t="s">
        <v>6553</v>
      </c>
      <c r="G2351" s="2" t="s">
        <v>7685</v>
      </c>
      <c r="H2351" s="2"/>
      <c r="I2351" s="2" t="s">
        <v>394</v>
      </c>
      <c r="J2351" s="2" t="s">
        <v>10268</v>
      </c>
      <c r="K2351" s="2" t="s">
        <v>14637</v>
      </c>
      <c r="L2351" s="2" t="s">
        <v>11985</v>
      </c>
      <c r="M2351" s="3">
        <v>336</v>
      </c>
      <c r="N2351" s="2"/>
      <c r="O2351" s="2" t="s">
        <v>18</v>
      </c>
      <c r="P2351" s="2" t="s">
        <v>234</v>
      </c>
    </row>
    <row r="2352" spans="1:16" x14ac:dyDescent="0.25">
      <c r="A2352" s="2">
        <v>2351</v>
      </c>
      <c r="B2352" s="3">
        <v>211367</v>
      </c>
      <c r="C2352" s="2" t="s">
        <v>1583</v>
      </c>
      <c r="D2352" s="2" t="s">
        <v>3298</v>
      </c>
      <c r="E2352" s="3">
        <v>2022</v>
      </c>
      <c r="F2352" s="2" t="s">
        <v>6554</v>
      </c>
      <c r="G2352" s="2" t="s">
        <v>7685</v>
      </c>
      <c r="H2352" s="2"/>
      <c r="I2352" s="2" t="s">
        <v>394</v>
      </c>
      <c r="J2352" s="2" t="s">
        <v>10269</v>
      </c>
      <c r="K2352" s="2" t="s">
        <v>14638</v>
      </c>
      <c r="L2352" s="2" t="s">
        <v>11985</v>
      </c>
      <c r="M2352" s="3">
        <v>192</v>
      </c>
      <c r="N2352" s="2" t="s">
        <v>43</v>
      </c>
      <c r="O2352" s="2" t="s">
        <v>18</v>
      </c>
      <c r="P2352" s="2" t="s">
        <v>234</v>
      </c>
    </row>
    <row r="2353" spans="1:16" x14ac:dyDescent="0.25">
      <c r="A2353" s="2">
        <v>2352</v>
      </c>
      <c r="B2353" s="3">
        <v>211370</v>
      </c>
      <c r="C2353" s="2" t="s">
        <v>813</v>
      </c>
      <c r="D2353" s="2" t="s">
        <v>73</v>
      </c>
      <c r="E2353" s="3">
        <v>2022</v>
      </c>
      <c r="F2353" s="2" t="s">
        <v>74</v>
      </c>
      <c r="G2353" s="2" t="s">
        <v>16</v>
      </c>
      <c r="H2353" s="2"/>
      <c r="I2353" s="2" t="s">
        <v>394</v>
      </c>
      <c r="J2353" s="2" t="s">
        <v>309</v>
      </c>
      <c r="K2353" s="2" t="s">
        <v>14639</v>
      </c>
      <c r="L2353" s="2" t="s">
        <v>721</v>
      </c>
      <c r="M2353" s="3">
        <v>368</v>
      </c>
      <c r="N2353" s="2" t="s">
        <v>43</v>
      </c>
      <c r="O2353" s="2" t="s">
        <v>18</v>
      </c>
      <c r="P2353" s="2" t="s">
        <v>234</v>
      </c>
    </row>
    <row r="2354" spans="1:16" x14ac:dyDescent="0.25">
      <c r="A2354" s="2">
        <v>2353</v>
      </c>
      <c r="B2354" s="3">
        <v>211373</v>
      </c>
      <c r="C2354" s="2" t="s">
        <v>3228</v>
      </c>
      <c r="D2354" s="2" t="s">
        <v>3299</v>
      </c>
      <c r="E2354" s="3">
        <v>2022</v>
      </c>
      <c r="F2354" s="2" t="s">
        <v>6555</v>
      </c>
      <c r="G2354" s="2" t="s">
        <v>7683</v>
      </c>
      <c r="H2354" s="2" t="s">
        <v>905</v>
      </c>
      <c r="I2354" s="2" t="s">
        <v>394</v>
      </c>
      <c r="J2354" s="2" t="s">
        <v>10270</v>
      </c>
      <c r="K2354" s="2" t="s">
        <v>14640</v>
      </c>
      <c r="L2354" s="2" t="s">
        <v>4982</v>
      </c>
      <c r="M2354" s="3">
        <v>192</v>
      </c>
      <c r="N2354" s="2"/>
      <c r="O2354" s="2" t="s">
        <v>18</v>
      </c>
      <c r="P2354" s="2" t="s">
        <v>234</v>
      </c>
    </row>
    <row r="2355" spans="1:16" x14ac:dyDescent="0.25">
      <c r="A2355" s="2">
        <v>2354</v>
      </c>
      <c r="B2355" s="3">
        <v>211376</v>
      </c>
      <c r="C2355" s="2" t="s">
        <v>3229</v>
      </c>
      <c r="D2355" s="2" t="s">
        <v>3300</v>
      </c>
      <c r="E2355" s="3">
        <v>2022</v>
      </c>
      <c r="F2355" s="2" t="s">
        <v>6556</v>
      </c>
      <c r="G2355" s="2" t="s">
        <v>7686</v>
      </c>
      <c r="H2355" s="2" t="s">
        <v>8099</v>
      </c>
      <c r="I2355" s="2" t="s">
        <v>394</v>
      </c>
      <c r="J2355" s="2" t="s">
        <v>10271</v>
      </c>
      <c r="K2355" s="2" t="s">
        <v>14641</v>
      </c>
      <c r="L2355" s="2" t="s">
        <v>12034</v>
      </c>
      <c r="M2355" s="3">
        <v>608</v>
      </c>
      <c r="N2355" s="2" t="s">
        <v>58</v>
      </c>
      <c r="O2355" s="2" t="s">
        <v>18</v>
      </c>
      <c r="P2355" s="2" t="s">
        <v>234</v>
      </c>
    </row>
    <row r="2356" spans="1:16" x14ac:dyDescent="0.25">
      <c r="A2356" s="2">
        <v>2355</v>
      </c>
      <c r="B2356" s="3">
        <v>211379</v>
      </c>
      <c r="C2356" s="2" t="s">
        <v>3230</v>
      </c>
      <c r="D2356" s="2" t="s">
        <v>3301</v>
      </c>
      <c r="E2356" s="3">
        <v>2022</v>
      </c>
      <c r="F2356" s="2" t="s">
        <v>6557</v>
      </c>
      <c r="G2356" s="2" t="s">
        <v>7686</v>
      </c>
      <c r="H2356" s="2" t="s">
        <v>8099</v>
      </c>
      <c r="I2356" s="2" t="s">
        <v>394</v>
      </c>
      <c r="J2356" s="2" t="s">
        <v>10271</v>
      </c>
      <c r="K2356" s="2" t="s">
        <v>14642</v>
      </c>
      <c r="L2356" s="2" t="s">
        <v>12034</v>
      </c>
      <c r="M2356" s="3">
        <v>320</v>
      </c>
      <c r="N2356" s="2" t="s">
        <v>58</v>
      </c>
      <c r="O2356" s="2" t="s">
        <v>18</v>
      </c>
      <c r="P2356" s="2" t="s">
        <v>234</v>
      </c>
    </row>
    <row r="2357" spans="1:16" x14ac:dyDescent="0.25">
      <c r="A2357" s="2">
        <v>2356</v>
      </c>
      <c r="B2357" s="3">
        <v>211382</v>
      </c>
      <c r="C2357" s="2" t="s">
        <v>3231</v>
      </c>
      <c r="D2357" s="2" t="s">
        <v>3302</v>
      </c>
      <c r="E2357" s="3">
        <v>2022</v>
      </c>
      <c r="F2357" s="2" t="s">
        <v>6558</v>
      </c>
      <c r="G2357" s="2" t="s">
        <v>7686</v>
      </c>
      <c r="H2357" s="2" t="s">
        <v>8099</v>
      </c>
      <c r="I2357" s="2" t="s">
        <v>394</v>
      </c>
      <c r="J2357" s="2" t="s">
        <v>10272</v>
      </c>
      <c r="K2357" s="2" t="s">
        <v>14643</v>
      </c>
      <c r="L2357" s="2" t="s">
        <v>12034</v>
      </c>
      <c r="M2357" s="3">
        <v>304</v>
      </c>
      <c r="N2357" s="2" t="s">
        <v>58</v>
      </c>
      <c r="O2357" s="2" t="s">
        <v>18</v>
      </c>
      <c r="P2357" s="2" t="s">
        <v>234</v>
      </c>
    </row>
    <row r="2358" spans="1:16" x14ac:dyDescent="0.25">
      <c r="A2358" s="2">
        <v>2357</v>
      </c>
      <c r="B2358" s="3">
        <v>211385</v>
      </c>
      <c r="C2358" s="2" t="s">
        <v>3232</v>
      </c>
      <c r="D2358" s="2" t="s">
        <v>3303</v>
      </c>
      <c r="E2358" s="3">
        <v>2022</v>
      </c>
      <c r="F2358" s="2" t="s">
        <v>6559</v>
      </c>
      <c r="G2358" s="2" t="s">
        <v>7686</v>
      </c>
      <c r="H2358" s="2" t="s">
        <v>8100</v>
      </c>
      <c r="I2358" s="2" t="s">
        <v>394</v>
      </c>
      <c r="J2358" s="2" t="s">
        <v>10273</v>
      </c>
      <c r="K2358" s="2" t="s">
        <v>14644</v>
      </c>
      <c r="L2358" s="2" t="s">
        <v>12076</v>
      </c>
      <c r="M2358" s="3">
        <v>288</v>
      </c>
      <c r="N2358" s="2"/>
      <c r="O2358" s="2" t="s">
        <v>237</v>
      </c>
      <c r="P2358" s="2" t="s">
        <v>234</v>
      </c>
    </row>
    <row r="2359" spans="1:16" x14ac:dyDescent="0.25">
      <c r="A2359" s="2">
        <v>2358</v>
      </c>
      <c r="B2359" s="3">
        <v>211388</v>
      </c>
      <c r="C2359" s="2" t="s">
        <v>3233</v>
      </c>
      <c r="D2359" s="2" t="s">
        <v>3304</v>
      </c>
      <c r="E2359" s="3">
        <v>2022</v>
      </c>
      <c r="F2359" s="2" t="s">
        <v>6560</v>
      </c>
      <c r="G2359" s="2" t="s">
        <v>7688</v>
      </c>
      <c r="H2359" s="2" t="s">
        <v>8101</v>
      </c>
      <c r="I2359" s="2" t="s">
        <v>394</v>
      </c>
      <c r="J2359" s="2" t="s">
        <v>10274</v>
      </c>
      <c r="K2359" s="2" t="s">
        <v>14645</v>
      </c>
      <c r="L2359" s="2" t="s">
        <v>12022</v>
      </c>
      <c r="M2359" s="3">
        <v>208</v>
      </c>
      <c r="N2359" s="2"/>
      <c r="O2359" s="2" t="s">
        <v>18</v>
      </c>
      <c r="P2359" s="2" t="s">
        <v>234</v>
      </c>
    </row>
    <row r="2360" spans="1:16" x14ac:dyDescent="0.25">
      <c r="A2360" s="2">
        <v>2359</v>
      </c>
      <c r="B2360" s="3">
        <v>211391</v>
      </c>
      <c r="C2360" s="2" t="s">
        <v>823</v>
      </c>
      <c r="D2360" s="2" t="s">
        <v>21</v>
      </c>
      <c r="E2360" s="3">
        <v>2022</v>
      </c>
      <c r="F2360" s="2" t="s">
        <v>22</v>
      </c>
      <c r="G2360" s="2" t="s">
        <v>16</v>
      </c>
      <c r="H2360" s="2"/>
      <c r="I2360" s="2" t="s">
        <v>394</v>
      </c>
      <c r="J2360" s="2" t="s">
        <v>310</v>
      </c>
      <c r="K2360" s="2" t="s">
        <v>14646</v>
      </c>
      <c r="L2360" s="2" t="s">
        <v>259</v>
      </c>
      <c r="M2360" s="3">
        <v>608</v>
      </c>
      <c r="N2360" s="2" t="s">
        <v>23</v>
      </c>
      <c r="O2360" s="2" t="s">
        <v>18</v>
      </c>
      <c r="P2360" s="2" t="s">
        <v>234</v>
      </c>
    </row>
    <row r="2361" spans="1:16" x14ac:dyDescent="0.25">
      <c r="A2361" s="2">
        <v>2360</v>
      </c>
      <c r="B2361" s="3">
        <v>211394</v>
      </c>
      <c r="C2361" s="2" t="s">
        <v>3234</v>
      </c>
      <c r="D2361" s="2" t="s">
        <v>3305</v>
      </c>
      <c r="E2361" s="3">
        <v>2022</v>
      </c>
      <c r="F2361" s="2" t="s">
        <v>6561</v>
      </c>
      <c r="G2361" s="2" t="s">
        <v>7683</v>
      </c>
      <c r="H2361" s="2"/>
      <c r="I2361" s="2" t="s">
        <v>394</v>
      </c>
      <c r="J2361" s="2" t="s">
        <v>10275</v>
      </c>
      <c r="K2361" s="2" t="s">
        <v>14647</v>
      </c>
      <c r="L2361" s="2" t="s">
        <v>12016</v>
      </c>
      <c r="M2361" s="3">
        <v>288</v>
      </c>
      <c r="N2361" s="2"/>
      <c r="O2361" s="2" t="s">
        <v>18</v>
      </c>
      <c r="P2361" s="2" t="s">
        <v>234</v>
      </c>
    </row>
    <row r="2362" spans="1:16" x14ac:dyDescent="0.25">
      <c r="A2362" s="2">
        <v>2361</v>
      </c>
      <c r="B2362" s="3">
        <v>211397</v>
      </c>
      <c r="C2362" s="2" t="s">
        <v>3235</v>
      </c>
      <c r="D2362" s="2" t="s">
        <v>3306</v>
      </c>
      <c r="E2362" s="3">
        <v>2022</v>
      </c>
      <c r="F2362" s="2" t="s">
        <v>6562</v>
      </c>
      <c r="G2362" s="2" t="s">
        <v>2687</v>
      </c>
      <c r="H2362" s="2"/>
      <c r="I2362" s="2" t="s">
        <v>394</v>
      </c>
      <c r="J2362" s="2" t="s">
        <v>10276</v>
      </c>
      <c r="K2362" s="2" t="s">
        <v>14648</v>
      </c>
      <c r="L2362" s="2" t="s">
        <v>2414</v>
      </c>
      <c r="M2362" s="3">
        <v>368</v>
      </c>
      <c r="N2362" s="2"/>
      <c r="O2362" s="2" t="s">
        <v>18</v>
      </c>
      <c r="P2362" s="2" t="s">
        <v>234</v>
      </c>
    </row>
    <row r="2363" spans="1:16" x14ac:dyDescent="0.25">
      <c r="A2363" s="2">
        <v>2362</v>
      </c>
      <c r="B2363" s="3">
        <v>211400</v>
      </c>
      <c r="C2363" s="2" t="s">
        <v>3236</v>
      </c>
      <c r="D2363" s="2" t="s">
        <v>3307</v>
      </c>
      <c r="E2363" s="3">
        <v>2022</v>
      </c>
      <c r="F2363" s="2" t="s">
        <v>6563</v>
      </c>
      <c r="G2363" s="2" t="s">
        <v>2687</v>
      </c>
      <c r="H2363" s="2" t="s">
        <v>8102</v>
      </c>
      <c r="I2363" s="2" t="s">
        <v>394</v>
      </c>
      <c r="J2363" s="2" t="s">
        <v>10277</v>
      </c>
      <c r="K2363" s="2" t="s">
        <v>14649</v>
      </c>
      <c r="L2363" s="2" t="s">
        <v>2984</v>
      </c>
      <c r="M2363" s="3">
        <v>208</v>
      </c>
      <c r="N2363" s="2"/>
      <c r="O2363" s="2" t="s">
        <v>18</v>
      </c>
      <c r="P2363" s="2" t="s">
        <v>234</v>
      </c>
    </row>
    <row r="2364" spans="1:16" x14ac:dyDescent="0.25">
      <c r="A2364" s="2">
        <v>2363</v>
      </c>
      <c r="B2364" s="3">
        <v>211403</v>
      </c>
      <c r="C2364" s="2" t="s">
        <v>3237</v>
      </c>
      <c r="D2364" s="2" t="s">
        <v>3308</v>
      </c>
      <c r="E2364" s="3">
        <v>2022</v>
      </c>
      <c r="F2364" s="2" t="s">
        <v>6564</v>
      </c>
      <c r="G2364" s="2" t="s">
        <v>7683</v>
      </c>
      <c r="H2364" s="2" t="s">
        <v>8103</v>
      </c>
      <c r="I2364" s="2" t="s">
        <v>394</v>
      </c>
      <c r="J2364" s="2" t="s">
        <v>10278</v>
      </c>
      <c r="K2364" s="2" t="s">
        <v>14650</v>
      </c>
      <c r="L2364" s="2" t="s">
        <v>12053</v>
      </c>
      <c r="M2364" s="3">
        <v>128</v>
      </c>
      <c r="N2364" s="2"/>
      <c r="O2364" s="2" t="s">
        <v>18</v>
      </c>
      <c r="P2364" s="2" t="s">
        <v>234</v>
      </c>
    </row>
    <row r="2365" spans="1:16" x14ac:dyDescent="0.25">
      <c r="A2365" s="2">
        <v>2364</v>
      </c>
      <c r="B2365" s="3">
        <v>211406</v>
      </c>
      <c r="C2365" s="2" t="s">
        <v>824</v>
      </c>
      <c r="D2365" s="2" t="s">
        <v>183</v>
      </c>
      <c r="E2365" s="3">
        <v>2022</v>
      </c>
      <c r="F2365" s="2" t="s">
        <v>184</v>
      </c>
      <c r="G2365" s="2" t="s">
        <v>16</v>
      </c>
      <c r="H2365" s="2" t="s">
        <v>905</v>
      </c>
      <c r="I2365" s="2" t="s">
        <v>394</v>
      </c>
      <c r="J2365" s="2" t="s">
        <v>311</v>
      </c>
      <c r="K2365" s="2" t="s">
        <v>14651</v>
      </c>
      <c r="L2365" s="2" t="s">
        <v>103</v>
      </c>
      <c r="M2365" s="3">
        <v>544</v>
      </c>
      <c r="N2365" s="2"/>
      <c r="O2365" s="2" t="s">
        <v>18</v>
      </c>
      <c r="P2365" s="2" t="s">
        <v>234</v>
      </c>
    </row>
    <row r="2366" spans="1:16" x14ac:dyDescent="0.25">
      <c r="A2366" s="2">
        <v>2365</v>
      </c>
      <c r="B2366" s="3">
        <v>211409</v>
      </c>
      <c r="C2366" s="2" t="s">
        <v>3238</v>
      </c>
      <c r="D2366" s="2" t="s">
        <v>3309</v>
      </c>
      <c r="E2366" s="3">
        <v>2022</v>
      </c>
      <c r="F2366" s="2" t="s">
        <v>6565</v>
      </c>
      <c r="G2366" s="2" t="s">
        <v>7683</v>
      </c>
      <c r="H2366" s="2" t="s">
        <v>8104</v>
      </c>
      <c r="I2366" s="2" t="s">
        <v>394</v>
      </c>
      <c r="J2366" s="2" t="s">
        <v>10279</v>
      </c>
      <c r="K2366" s="2" t="s">
        <v>14652</v>
      </c>
      <c r="L2366" s="2" t="s">
        <v>12063</v>
      </c>
      <c r="M2366" s="3">
        <v>368</v>
      </c>
      <c r="N2366" s="2"/>
      <c r="O2366" s="2" t="s">
        <v>18</v>
      </c>
      <c r="P2366" s="2" t="s">
        <v>234</v>
      </c>
    </row>
    <row r="2367" spans="1:16" x14ac:dyDescent="0.25">
      <c r="A2367" s="2">
        <v>2366</v>
      </c>
      <c r="B2367" s="3">
        <v>211412</v>
      </c>
      <c r="C2367" s="2" t="s">
        <v>3239</v>
      </c>
      <c r="D2367" s="2" t="s">
        <v>3310</v>
      </c>
      <c r="E2367" s="3">
        <v>2022</v>
      </c>
      <c r="F2367" s="2" t="s">
        <v>6566</v>
      </c>
      <c r="G2367" s="2" t="s">
        <v>7683</v>
      </c>
      <c r="H2367" s="2" t="s">
        <v>8104</v>
      </c>
      <c r="I2367" s="2" t="s">
        <v>394</v>
      </c>
      <c r="J2367" s="2" t="s">
        <v>10280</v>
      </c>
      <c r="K2367" s="2" t="s">
        <v>14653</v>
      </c>
      <c r="L2367" s="2" t="s">
        <v>12063</v>
      </c>
      <c r="M2367" s="3">
        <v>352</v>
      </c>
      <c r="N2367" s="2"/>
      <c r="O2367" s="2" t="s">
        <v>18</v>
      </c>
      <c r="P2367" s="2" t="s">
        <v>234</v>
      </c>
    </row>
    <row r="2368" spans="1:16" x14ac:dyDescent="0.25">
      <c r="A2368" s="2">
        <v>2367</v>
      </c>
      <c r="B2368" s="3">
        <v>211415</v>
      </c>
      <c r="C2368" s="2" t="s">
        <v>3240</v>
      </c>
      <c r="D2368" s="2" t="s">
        <v>3311</v>
      </c>
      <c r="E2368" s="3">
        <v>2022</v>
      </c>
      <c r="F2368" s="2" t="s">
        <v>6567</v>
      </c>
      <c r="G2368" s="2" t="s">
        <v>7686</v>
      </c>
      <c r="H2368" s="2" t="s">
        <v>8105</v>
      </c>
      <c r="I2368" s="2" t="s">
        <v>394</v>
      </c>
      <c r="J2368" s="2" t="s">
        <v>10281</v>
      </c>
      <c r="K2368" s="2" t="s">
        <v>14654</v>
      </c>
      <c r="L2368" s="2" t="s">
        <v>11986</v>
      </c>
      <c r="M2368" s="3">
        <v>384</v>
      </c>
      <c r="N2368" s="2" t="s">
        <v>43</v>
      </c>
      <c r="O2368" s="2" t="s">
        <v>18</v>
      </c>
      <c r="P2368" s="2" t="s">
        <v>240</v>
      </c>
    </row>
    <row r="2369" spans="1:16" x14ac:dyDescent="0.25">
      <c r="A2369" s="2">
        <v>2368</v>
      </c>
      <c r="B2369" s="3">
        <v>211418</v>
      </c>
      <c r="C2369" s="2" t="s">
        <v>3241</v>
      </c>
      <c r="D2369" s="2" t="s">
        <v>3312</v>
      </c>
      <c r="E2369" s="3">
        <v>2022</v>
      </c>
      <c r="F2369" s="2" t="s">
        <v>6568</v>
      </c>
      <c r="G2369" s="2" t="s">
        <v>7685</v>
      </c>
      <c r="H2369" s="2" t="s">
        <v>8106</v>
      </c>
      <c r="I2369" s="2" t="s">
        <v>394</v>
      </c>
      <c r="J2369" s="2" t="s">
        <v>10282</v>
      </c>
      <c r="K2369" s="2" t="s">
        <v>14655</v>
      </c>
      <c r="L2369" s="2" t="s">
        <v>12002</v>
      </c>
      <c r="M2369" s="3">
        <v>336</v>
      </c>
      <c r="N2369" s="2"/>
      <c r="O2369" s="2" t="s">
        <v>18</v>
      </c>
      <c r="P2369" s="2" t="s">
        <v>240</v>
      </c>
    </row>
    <row r="2370" spans="1:16" x14ac:dyDescent="0.25">
      <c r="A2370" s="2">
        <v>2369</v>
      </c>
      <c r="B2370" s="3">
        <v>211421</v>
      </c>
      <c r="C2370" s="2" t="s">
        <v>3241</v>
      </c>
      <c r="D2370" s="2" t="s">
        <v>3312</v>
      </c>
      <c r="E2370" s="3">
        <v>2022</v>
      </c>
      <c r="F2370" s="2" t="s">
        <v>6568</v>
      </c>
      <c r="G2370" s="2" t="s">
        <v>7683</v>
      </c>
      <c r="H2370" s="2" t="s">
        <v>8106</v>
      </c>
      <c r="I2370" s="2" t="s">
        <v>394</v>
      </c>
      <c r="J2370" s="2" t="s">
        <v>10282</v>
      </c>
      <c r="K2370" s="2" t="s">
        <v>14656</v>
      </c>
      <c r="L2370" s="2" t="s">
        <v>12108</v>
      </c>
      <c r="M2370" s="3">
        <v>336</v>
      </c>
      <c r="N2370" s="2"/>
      <c r="O2370" s="2" t="s">
        <v>18</v>
      </c>
      <c r="P2370" s="2" t="s">
        <v>240</v>
      </c>
    </row>
    <row r="2371" spans="1:16" x14ac:dyDescent="0.25">
      <c r="A2371" s="2">
        <v>2370</v>
      </c>
      <c r="B2371" s="3">
        <v>211424</v>
      </c>
      <c r="C2371" s="2" t="s">
        <v>3242</v>
      </c>
      <c r="D2371" s="2" t="s">
        <v>3313</v>
      </c>
      <c r="E2371" s="3">
        <v>2022</v>
      </c>
      <c r="F2371" s="2" t="s">
        <v>6569</v>
      </c>
      <c r="G2371" s="2" t="s">
        <v>7683</v>
      </c>
      <c r="H2371" s="2" t="s">
        <v>8107</v>
      </c>
      <c r="I2371" s="2" t="s">
        <v>394</v>
      </c>
      <c r="J2371" s="2" t="s">
        <v>10283</v>
      </c>
      <c r="K2371" s="2" t="s">
        <v>14657</v>
      </c>
      <c r="L2371" s="2" t="s">
        <v>11998</v>
      </c>
      <c r="M2371" s="3">
        <v>384</v>
      </c>
      <c r="N2371" s="2"/>
      <c r="O2371" s="2" t="s">
        <v>18</v>
      </c>
      <c r="P2371" s="2" t="s">
        <v>234</v>
      </c>
    </row>
    <row r="2372" spans="1:16" x14ac:dyDescent="0.25">
      <c r="A2372" s="2">
        <v>2371</v>
      </c>
      <c r="B2372" s="3">
        <v>211427</v>
      </c>
      <c r="C2372" s="2" t="s">
        <v>3243</v>
      </c>
      <c r="D2372" s="2" t="s">
        <v>1146</v>
      </c>
      <c r="E2372" s="3">
        <v>2022</v>
      </c>
      <c r="F2372" s="2" t="s">
        <v>6570</v>
      </c>
      <c r="G2372" s="2" t="s">
        <v>7685</v>
      </c>
      <c r="H2372" s="2"/>
      <c r="I2372" s="2" t="s">
        <v>394</v>
      </c>
      <c r="J2372" s="2" t="s">
        <v>10284</v>
      </c>
      <c r="K2372" s="2" t="s">
        <v>14658</v>
      </c>
      <c r="L2372" s="2" t="s">
        <v>12046</v>
      </c>
      <c r="M2372" s="3">
        <v>512</v>
      </c>
      <c r="N2372" s="2" t="s">
        <v>12194</v>
      </c>
      <c r="O2372" s="2" t="s">
        <v>18</v>
      </c>
      <c r="P2372" s="2" t="s">
        <v>393</v>
      </c>
    </row>
    <row r="2373" spans="1:16" x14ac:dyDescent="0.25">
      <c r="A2373" s="2">
        <v>2372</v>
      </c>
      <c r="B2373" s="3">
        <v>211430</v>
      </c>
      <c r="C2373" s="2" t="s">
        <v>3244</v>
      </c>
      <c r="D2373" s="2" t="s">
        <v>3314</v>
      </c>
      <c r="E2373" s="3">
        <v>2022</v>
      </c>
      <c r="F2373" s="2" t="s">
        <v>6571</v>
      </c>
      <c r="G2373" s="2" t="s">
        <v>2687</v>
      </c>
      <c r="H2373" s="2"/>
      <c r="I2373" s="2" t="s">
        <v>394</v>
      </c>
      <c r="J2373" s="2" t="s">
        <v>10285</v>
      </c>
      <c r="K2373" s="2" t="s">
        <v>14659</v>
      </c>
      <c r="L2373" s="2" t="s">
        <v>12033</v>
      </c>
      <c r="M2373" s="3">
        <v>240</v>
      </c>
      <c r="N2373" s="2"/>
      <c r="O2373" s="2"/>
      <c r="P2373" s="2" t="s">
        <v>283</v>
      </c>
    </row>
    <row r="2374" spans="1:16" x14ac:dyDescent="0.25">
      <c r="A2374" s="2">
        <v>2373</v>
      </c>
      <c r="B2374" s="3">
        <v>211433</v>
      </c>
      <c r="C2374" s="2" t="s">
        <v>3245</v>
      </c>
      <c r="D2374" s="2" t="s">
        <v>3315</v>
      </c>
      <c r="E2374" s="3">
        <v>2022</v>
      </c>
      <c r="F2374" s="2" t="s">
        <v>6572</v>
      </c>
      <c r="G2374" s="2" t="s">
        <v>7683</v>
      </c>
      <c r="H2374" s="2"/>
      <c r="I2374" s="2" t="s">
        <v>394</v>
      </c>
      <c r="J2374" s="2" t="s">
        <v>10286</v>
      </c>
      <c r="K2374" s="2" t="s">
        <v>14660</v>
      </c>
      <c r="L2374" s="2" t="s">
        <v>11984</v>
      </c>
      <c r="M2374" s="3">
        <v>112</v>
      </c>
      <c r="N2374" s="2"/>
      <c r="O2374" s="2" t="s">
        <v>18</v>
      </c>
      <c r="P2374" s="2" t="s">
        <v>282</v>
      </c>
    </row>
    <row r="2375" spans="1:16" x14ac:dyDescent="0.25">
      <c r="A2375" s="2">
        <v>2374</v>
      </c>
      <c r="B2375" s="3">
        <v>211436</v>
      </c>
      <c r="C2375" s="2" t="s">
        <v>3222</v>
      </c>
      <c r="D2375" s="2" t="s">
        <v>3291</v>
      </c>
      <c r="E2375" s="3">
        <v>2022</v>
      </c>
      <c r="F2375" s="2" t="s">
        <v>6547</v>
      </c>
      <c r="G2375" s="2" t="s">
        <v>7686</v>
      </c>
      <c r="H2375" s="2"/>
      <c r="I2375" s="2" t="s">
        <v>394</v>
      </c>
      <c r="J2375" s="2" t="s">
        <v>10262</v>
      </c>
      <c r="K2375" s="2" t="s">
        <v>14661</v>
      </c>
      <c r="L2375" s="2" t="s">
        <v>12114</v>
      </c>
      <c r="M2375" s="3">
        <v>192</v>
      </c>
      <c r="N2375" s="2"/>
      <c r="O2375" s="2" t="s">
        <v>18</v>
      </c>
      <c r="P2375" s="2" t="s">
        <v>240</v>
      </c>
    </row>
    <row r="2376" spans="1:16" x14ac:dyDescent="0.25">
      <c r="A2376" s="2">
        <v>2375</v>
      </c>
      <c r="B2376" s="3">
        <v>211439</v>
      </c>
      <c r="C2376" s="2" t="s">
        <v>3246</v>
      </c>
      <c r="D2376" s="2" t="s">
        <v>3316</v>
      </c>
      <c r="E2376" s="3">
        <v>2022</v>
      </c>
      <c r="F2376" s="2" t="s">
        <v>6573</v>
      </c>
      <c r="G2376" s="2" t="s">
        <v>7683</v>
      </c>
      <c r="H2376" s="2" t="s">
        <v>8108</v>
      </c>
      <c r="I2376" s="2" t="s">
        <v>394</v>
      </c>
      <c r="J2376" s="2" t="s">
        <v>10287</v>
      </c>
      <c r="K2376" s="2" t="s">
        <v>14662</v>
      </c>
      <c r="L2376" s="2" t="s">
        <v>12085</v>
      </c>
      <c r="M2376" s="3">
        <v>320</v>
      </c>
      <c r="N2376" s="2" t="s">
        <v>170</v>
      </c>
      <c r="O2376" s="2" t="s">
        <v>18</v>
      </c>
      <c r="P2376" s="2" t="s">
        <v>234</v>
      </c>
    </row>
    <row r="2377" spans="1:16" x14ac:dyDescent="0.25">
      <c r="A2377" s="2">
        <v>2376</v>
      </c>
      <c r="B2377" s="3">
        <v>211442</v>
      </c>
      <c r="C2377" s="2" t="s">
        <v>3247</v>
      </c>
      <c r="D2377" s="2" t="s">
        <v>3317</v>
      </c>
      <c r="E2377" s="3">
        <v>2022</v>
      </c>
      <c r="F2377" s="2" t="s">
        <v>6574</v>
      </c>
      <c r="G2377" s="2" t="s">
        <v>2687</v>
      </c>
      <c r="H2377" s="2"/>
      <c r="I2377" s="2" t="s">
        <v>394</v>
      </c>
      <c r="J2377" s="2" t="s">
        <v>10288</v>
      </c>
      <c r="K2377" s="2" t="s">
        <v>14663</v>
      </c>
      <c r="L2377" s="2" t="s">
        <v>11992</v>
      </c>
      <c r="M2377" s="3">
        <v>288</v>
      </c>
      <c r="N2377" s="2" t="s">
        <v>58</v>
      </c>
      <c r="O2377" s="2" t="s">
        <v>237</v>
      </c>
      <c r="P2377" s="2" t="s">
        <v>282</v>
      </c>
    </row>
    <row r="2378" spans="1:16" x14ac:dyDescent="0.25">
      <c r="A2378" s="2">
        <v>2377</v>
      </c>
      <c r="B2378" s="3">
        <v>211445</v>
      </c>
      <c r="C2378" s="2" t="s">
        <v>3248</v>
      </c>
      <c r="D2378" s="2" t="s">
        <v>3318</v>
      </c>
      <c r="E2378" s="3">
        <v>2022</v>
      </c>
      <c r="F2378" s="2" t="s">
        <v>6575</v>
      </c>
      <c r="G2378" s="2" t="s">
        <v>7686</v>
      </c>
      <c r="H2378" s="2" t="s">
        <v>41</v>
      </c>
      <c r="I2378" s="2" t="s">
        <v>394</v>
      </c>
      <c r="J2378" s="2" t="s">
        <v>10289</v>
      </c>
      <c r="K2378" s="2" t="s">
        <v>14664</v>
      </c>
      <c r="L2378" s="2" t="s">
        <v>12114</v>
      </c>
      <c r="M2378" s="3">
        <v>176</v>
      </c>
      <c r="N2378" s="2" t="s">
        <v>93</v>
      </c>
      <c r="O2378" s="2" t="s">
        <v>18</v>
      </c>
      <c r="P2378" s="2" t="s">
        <v>234</v>
      </c>
    </row>
    <row r="2379" spans="1:16" x14ac:dyDescent="0.25">
      <c r="A2379" s="2">
        <v>2378</v>
      </c>
      <c r="B2379" s="3">
        <v>211448</v>
      </c>
      <c r="C2379" s="2" t="s">
        <v>2348</v>
      </c>
      <c r="D2379" s="2" t="s">
        <v>3319</v>
      </c>
      <c r="E2379" s="3">
        <v>2022</v>
      </c>
      <c r="F2379" s="2" t="s">
        <v>6576</v>
      </c>
      <c r="G2379" s="2" t="s">
        <v>7686</v>
      </c>
      <c r="H2379" s="2"/>
      <c r="I2379" s="2" t="s">
        <v>394</v>
      </c>
      <c r="J2379" s="2" t="s">
        <v>10290</v>
      </c>
      <c r="K2379" s="2" t="s">
        <v>14665</v>
      </c>
      <c r="L2379" s="2" t="s">
        <v>11986</v>
      </c>
      <c r="M2379" s="3">
        <v>384</v>
      </c>
      <c r="N2379" s="2"/>
      <c r="O2379" s="2" t="s">
        <v>18</v>
      </c>
      <c r="P2379" s="2" t="s">
        <v>234</v>
      </c>
    </row>
    <row r="2380" spans="1:16" x14ac:dyDescent="0.25">
      <c r="A2380" s="2">
        <v>2379</v>
      </c>
      <c r="B2380" s="3">
        <v>211451</v>
      </c>
      <c r="C2380" s="2" t="s">
        <v>3249</v>
      </c>
      <c r="D2380" s="2" t="s">
        <v>3320</v>
      </c>
      <c r="E2380" s="3">
        <v>2022</v>
      </c>
      <c r="F2380" s="2" t="s">
        <v>6577</v>
      </c>
      <c r="G2380" s="2" t="s">
        <v>7683</v>
      </c>
      <c r="H2380" s="2" t="s">
        <v>8109</v>
      </c>
      <c r="I2380" s="2" t="s">
        <v>394</v>
      </c>
      <c r="J2380" s="2" t="s">
        <v>10291</v>
      </c>
      <c r="K2380" s="2" t="s">
        <v>14666</v>
      </c>
      <c r="L2380" s="2" t="s">
        <v>12072</v>
      </c>
      <c r="M2380" s="3">
        <v>352</v>
      </c>
      <c r="N2380" s="2" t="s">
        <v>170</v>
      </c>
      <c r="O2380" s="2" t="s">
        <v>18</v>
      </c>
      <c r="P2380" s="2" t="s">
        <v>240</v>
      </c>
    </row>
    <row r="2381" spans="1:16" x14ac:dyDescent="0.25">
      <c r="A2381" s="2">
        <v>2380</v>
      </c>
      <c r="B2381" s="3">
        <v>211454</v>
      </c>
      <c r="C2381" s="2" t="s">
        <v>3249</v>
      </c>
      <c r="D2381" s="2" t="s">
        <v>3320</v>
      </c>
      <c r="E2381" s="3">
        <v>2022</v>
      </c>
      <c r="F2381" s="2" t="s">
        <v>6577</v>
      </c>
      <c r="G2381" s="2" t="s">
        <v>7684</v>
      </c>
      <c r="H2381" s="2" t="s">
        <v>8109</v>
      </c>
      <c r="I2381" s="2" t="s">
        <v>394</v>
      </c>
      <c r="J2381" s="2" t="s">
        <v>10291</v>
      </c>
      <c r="K2381" s="2" t="s">
        <v>14667</v>
      </c>
      <c r="L2381" s="2" t="s">
        <v>12029</v>
      </c>
      <c r="M2381" s="3">
        <v>352</v>
      </c>
      <c r="N2381" s="2" t="s">
        <v>170</v>
      </c>
      <c r="O2381" s="2" t="s">
        <v>18</v>
      </c>
      <c r="P2381" s="2" t="s">
        <v>240</v>
      </c>
    </row>
    <row r="2382" spans="1:16" x14ac:dyDescent="0.25">
      <c r="A2382" s="2">
        <v>2381</v>
      </c>
      <c r="B2382" s="3">
        <v>211457</v>
      </c>
      <c r="C2382" s="2" t="s">
        <v>3250</v>
      </c>
      <c r="D2382" s="2" t="s">
        <v>3321</v>
      </c>
      <c r="E2382" s="3">
        <v>2022</v>
      </c>
      <c r="F2382" s="2" t="s">
        <v>6578</v>
      </c>
      <c r="G2382" s="2" t="s">
        <v>7685</v>
      </c>
      <c r="H2382" s="2" t="s">
        <v>8110</v>
      </c>
      <c r="I2382" s="2" t="s">
        <v>394</v>
      </c>
      <c r="J2382" s="2" t="s">
        <v>10292</v>
      </c>
      <c r="K2382" s="2" t="s">
        <v>14668</v>
      </c>
      <c r="L2382" s="2" t="s">
        <v>12098</v>
      </c>
      <c r="M2382" s="3">
        <v>480</v>
      </c>
      <c r="N2382" s="2" t="s">
        <v>12190</v>
      </c>
      <c r="O2382" s="2" t="s">
        <v>237</v>
      </c>
      <c r="P2382" s="2" t="s">
        <v>240</v>
      </c>
    </row>
    <row r="2383" spans="1:16" x14ac:dyDescent="0.25">
      <c r="A2383" s="2">
        <v>2382</v>
      </c>
      <c r="B2383" s="3">
        <v>211460</v>
      </c>
      <c r="C2383" s="2" t="s">
        <v>3251</v>
      </c>
      <c r="D2383" s="2" t="s">
        <v>3322</v>
      </c>
      <c r="E2383" s="3">
        <v>2022</v>
      </c>
      <c r="F2383" s="2" t="s">
        <v>6579</v>
      </c>
      <c r="G2383" s="2" t="s">
        <v>2687</v>
      </c>
      <c r="H2383" s="2" t="s">
        <v>7697</v>
      </c>
      <c r="I2383" s="2" t="s">
        <v>394</v>
      </c>
      <c r="J2383" s="2" t="s">
        <v>10293</v>
      </c>
      <c r="K2383" s="2" t="s">
        <v>14669</v>
      </c>
      <c r="L2383" s="2" t="s">
        <v>12033</v>
      </c>
      <c r="M2383" s="3">
        <v>464</v>
      </c>
      <c r="N2383" s="2" t="s">
        <v>12139</v>
      </c>
      <c r="O2383" s="2" t="s">
        <v>18</v>
      </c>
      <c r="P2383" s="2" t="s">
        <v>234</v>
      </c>
    </row>
    <row r="2384" spans="1:16" x14ac:dyDescent="0.25">
      <c r="A2384" s="2">
        <v>2383</v>
      </c>
      <c r="B2384" s="3">
        <v>211463</v>
      </c>
      <c r="C2384" s="2" t="s">
        <v>3252</v>
      </c>
      <c r="D2384" s="2" t="s">
        <v>3323</v>
      </c>
      <c r="E2384" s="3">
        <v>2022</v>
      </c>
      <c r="F2384" s="2" t="s">
        <v>6580</v>
      </c>
      <c r="G2384" s="2" t="s">
        <v>7686</v>
      </c>
      <c r="H2384" s="2"/>
      <c r="I2384" s="2" t="s">
        <v>394</v>
      </c>
      <c r="J2384" s="2" t="s">
        <v>10294</v>
      </c>
      <c r="K2384" s="2" t="s">
        <v>14670</v>
      </c>
      <c r="L2384" s="2" t="s">
        <v>2720</v>
      </c>
      <c r="M2384" s="3">
        <v>672</v>
      </c>
      <c r="N2384" s="2" t="s">
        <v>248</v>
      </c>
      <c r="O2384" s="2" t="s">
        <v>18</v>
      </c>
      <c r="P2384" s="2" t="s">
        <v>234</v>
      </c>
    </row>
    <row r="2385" spans="1:16" x14ac:dyDescent="0.25">
      <c r="A2385" s="2">
        <v>2384</v>
      </c>
      <c r="B2385" s="3">
        <v>211466</v>
      </c>
      <c r="C2385" s="2" t="s">
        <v>3253</v>
      </c>
      <c r="D2385" s="2" t="s">
        <v>3324</v>
      </c>
      <c r="E2385" s="3">
        <v>2022</v>
      </c>
      <c r="F2385" s="2" t="s">
        <v>6581</v>
      </c>
      <c r="G2385" s="2" t="s">
        <v>7685</v>
      </c>
      <c r="H2385" s="2"/>
      <c r="I2385" s="2" t="s">
        <v>394</v>
      </c>
      <c r="J2385" s="2" t="s">
        <v>10295</v>
      </c>
      <c r="K2385" s="2" t="s">
        <v>14671</v>
      </c>
      <c r="L2385" s="2" t="s">
        <v>12098</v>
      </c>
      <c r="M2385" s="3">
        <v>464</v>
      </c>
      <c r="N2385" s="2" t="s">
        <v>12195</v>
      </c>
      <c r="O2385" s="2" t="s">
        <v>18</v>
      </c>
      <c r="P2385" s="2" t="s">
        <v>234</v>
      </c>
    </row>
    <row r="2386" spans="1:16" x14ac:dyDescent="0.25">
      <c r="A2386" s="2">
        <v>2385</v>
      </c>
      <c r="B2386" s="3">
        <v>211469</v>
      </c>
      <c r="C2386" s="2" t="s">
        <v>3254</v>
      </c>
      <c r="D2386" s="2" t="s">
        <v>3325</v>
      </c>
      <c r="E2386" s="3">
        <v>2022</v>
      </c>
      <c r="F2386" s="2" t="s">
        <v>6582</v>
      </c>
      <c r="G2386" s="2" t="s">
        <v>7685</v>
      </c>
      <c r="H2386" s="2" t="s">
        <v>7774</v>
      </c>
      <c r="I2386" s="2" t="s">
        <v>394</v>
      </c>
      <c r="J2386" s="2" t="s">
        <v>10296</v>
      </c>
      <c r="K2386" s="2" t="s">
        <v>14672</v>
      </c>
      <c r="L2386" s="2" t="s">
        <v>12002</v>
      </c>
      <c r="M2386" s="3">
        <v>400</v>
      </c>
      <c r="N2386" s="2"/>
      <c r="O2386" s="2" t="s">
        <v>18</v>
      </c>
      <c r="P2386" s="2" t="s">
        <v>234</v>
      </c>
    </row>
    <row r="2387" spans="1:16" x14ac:dyDescent="0.25">
      <c r="A2387" s="2">
        <v>2386</v>
      </c>
      <c r="B2387" s="3">
        <v>211472</v>
      </c>
      <c r="C2387" s="2" t="s">
        <v>3254</v>
      </c>
      <c r="D2387" s="2" t="s">
        <v>3325</v>
      </c>
      <c r="E2387" s="3">
        <v>2022</v>
      </c>
      <c r="F2387" s="2" t="s">
        <v>6582</v>
      </c>
      <c r="G2387" s="2" t="s">
        <v>7683</v>
      </c>
      <c r="H2387" s="2" t="s">
        <v>7774</v>
      </c>
      <c r="I2387" s="2" t="s">
        <v>394</v>
      </c>
      <c r="J2387" s="2" t="s">
        <v>10296</v>
      </c>
      <c r="K2387" s="2" t="s">
        <v>14673</v>
      </c>
      <c r="L2387" s="2" t="s">
        <v>12108</v>
      </c>
      <c r="M2387" s="3">
        <v>384</v>
      </c>
      <c r="N2387" s="2"/>
      <c r="O2387" s="2" t="s">
        <v>18</v>
      </c>
      <c r="P2387" s="2" t="s">
        <v>234</v>
      </c>
    </row>
    <row r="2388" spans="1:16" x14ac:dyDescent="0.25">
      <c r="A2388" s="2">
        <v>2387</v>
      </c>
      <c r="B2388" s="3">
        <v>211475</v>
      </c>
      <c r="C2388" s="2" t="s">
        <v>825</v>
      </c>
      <c r="D2388" s="2" t="s">
        <v>52</v>
      </c>
      <c r="E2388" s="3">
        <v>2022</v>
      </c>
      <c r="F2388" s="2" t="s">
        <v>53</v>
      </c>
      <c r="G2388" s="2" t="s">
        <v>16</v>
      </c>
      <c r="H2388" s="2" t="s">
        <v>54</v>
      </c>
      <c r="I2388" s="2" t="s">
        <v>394</v>
      </c>
      <c r="J2388" s="2" t="s">
        <v>312</v>
      </c>
      <c r="K2388" s="2" t="s">
        <v>14674</v>
      </c>
      <c r="L2388" s="2" t="s">
        <v>241</v>
      </c>
      <c r="M2388" s="3">
        <v>288</v>
      </c>
      <c r="N2388" s="2"/>
      <c r="O2388" s="2" t="s">
        <v>18</v>
      </c>
      <c r="P2388" s="2" t="s">
        <v>234</v>
      </c>
    </row>
    <row r="2389" spans="1:16" x14ac:dyDescent="0.25">
      <c r="A2389" s="2">
        <v>2388</v>
      </c>
      <c r="B2389" s="3">
        <v>211478</v>
      </c>
      <c r="C2389" s="2" t="s">
        <v>3326</v>
      </c>
      <c r="D2389" s="2" t="s">
        <v>3334</v>
      </c>
      <c r="E2389" s="3">
        <v>2022</v>
      </c>
      <c r="F2389" s="2" t="s">
        <v>6583</v>
      </c>
      <c r="G2389" s="2" t="s">
        <v>7683</v>
      </c>
      <c r="H2389" s="2" t="s">
        <v>8111</v>
      </c>
      <c r="I2389" s="2" t="s">
        <v>394</v>
      </c>
      <c r="J2389" s="2" t="s">
        <v>10297</v>
      </c>
      <c r="K2389" s="2" t="s">
        <v>14675</v>
      </c>
      <c r="L2389" s="2" t="s">
        <v>11998</v>
      </c>
      <c r="M2389" s="3">
        <v>448</v>
      </c>
      <c r="N2389" s="2"/>
      <c r="O2389" s="2" t="s">
        <v>18</v>
      </c>
      <c r="P2389" s="2" t="s">
        <v>234</v>
      </c>
    </row>
    <row r="2390" spans="1:16" x14ac:dyDescent="0.25">
      <c r="A2390" s="2">
        <v>2389</v>
      </c>
      <c r="B2390" s="3">
        <v>211481</v>
      </c>
      <c r="C2390" s="2" t="s">
        <v>3327</v>
      </c>
      <c r="D2390" s="2" t="s">
        <v>3335</v>
      </c>
      <c r="E2390" s="3">
        <v>2022</v>
      </c>
      <c r="F2390" s="2" t="s">
        <v>6584</v>
      </c>
      <c r="G2390" s="2" t="s">
        <v>7684</v>
      </c>
      <c r="H2390" s="2" t="s">
        <v>8112</v>
      </c>
      <c r="I2390" s="2" t="s">
        <v>394</v>
      </c>
      <c r="J2390" s="2" t="s">
        <v>10298</v>
      </c>
      <c r="K2390" s="2" t="s">
        <v>14676</v>
      </c>
      <c r="L2390" s="2" t="s">
        <v>12007</v>
      </c>
      <c r="M2390" s="3">
        <v>464</v>
      </c>
      <c r="N2390" s="2" t="s">
        <v>58</v>
      </c>
      <c r="O2390" s="2" t="s">
        <v>237</v>
      </c>
      <c r="P2390" s="2" t="s">
        <v>234</v>
      </c>
    </row>
    <row r="2391" spans="1:16" x14ac:dyDescent="0.25">
      <c r="A2391" s="2">
        <v>2390</v>
      </c>
      <c r="B2391" s="3">
        <v>211484</v>
      </c>
      <c r="C2391" s="2" t="s">
        <v>2529</v>
      </c>
      <c r="D2391" s="2" t="s">
        <v>3336</v>
      </c>
      <c r="E2391" s="3">
        <v>2022</v>
      </c>
      <c r="F2391" s="2" t="s">
        <v>6585</v>
      </c>
      <c r="G2391" s="2" t="s">
        <v>2687</v>
      </c>
      <c r="H2391" s="2" t="s">
        <v>8113</v>
      </c>
      <c r="I2391" s="2" t="s">
        <v>394</v>
      </c>
      <c r="J2391" s="2" t="s">
        <v>10299</v>
      </c>
      <c r="K2391" s="2" t="s">
        <v>14677</v>
      </c>
      <c r="L2391" s="2" t="s">
        <v>12011</v>
      </c>
      <c r="M2391" s="3">
        <v>96</v>
      </c>
      <c r="N2391" s="2"/>
      <c r="O2391" s="2" t="s">
        <v>18</v>
      </c>
      <c r="P2391" s="2" t="s">
        <v>234</v>
      </c>
    </row>
    <row r="2392" spans="1:16" x14ac:dyDescent="0.25">
      <c r="A2392" s="2">
        <v>2391</v>
      </c>
      <c r="B2392" s="3">
        <v>211487</v>
      </c>
      <c r="C2392" s="2" t="s">
        <v>823</v>
      </c>
      <c r="D2392" s="2" t="s">
        <v>24</v>
      </c>
      <c r="E2392" s="3">
        <v>2022</v>
      </c>
      <c r="F2392" s="2" t="s">
        <v>25</v>
      </c>
      <c r="G2392" s="2" t="s">
        <v>16</v>
      </c>
      <c r="H2392" s="2"/>
      <c r="I2392" s="2" t="s">
        <v>394</v>
      </c>
      <c r="J2392" s="2" t="s">
        <v>313</v>
      </c>
      <c r="K2392" s="2" t="s">
        <v>14678</v>
      </c>
      <c r="L2392" s="2" t="s">
        <v>259</v>
      </c>
      <c r="M2392" s="3">
        <v>560</v>
      </c>
      <c r="N2392" s="2" t="s">
        <v>26</v>
      </c>
      <c r="O2392" s="2" t="s">
        <v>18</v>
      </c>
      <c r="P2392" s="2" t="s">
        <v>240</v>
      </c>
    </row>
    <row r="2393" spans="1:16" x14ac:dyDescent="0.25">
      <c r="A2393" s="2">
        <v>2392</v>
      </c>
      <c r="B2393" s="3">
        <v>211490</v>
      </c>
      <c r="C2393" s="2" t="s">
        <v>826</v>
      </c>
      <c r="D2393" s="2" t="s">
        <v>504</v>
      </c>
      <c r="E2393" s="3">
        <v>2022</v>
      </c>
      <c r="F2393" s="2" t="s">
        <v>40</v>
      </c>
      <c r="G2393" s="2" t="s">
        <v>16</v>
      </c>
      <c r="H2393" s="2" t="s">
        <v>41</v>
      </c>
      <c r="I2393" s="2" t="s">
        <v>394</v>
      </c>
      <c r="J2393" s="2" t="s">
        <v>42</v>
      </c>
      <c r="K2393" s="2" t="s">
        <v>14679</v>
      </c>
      <c r="L2393" s="2" t="s">
        <v>259</v>
      </c>
      <c r="M2393" s="3">
        <v>240</v>
      </c>
      <c r="N2393" s="2" t="s">
        <v>43</v>
      </c>
      <c r="O2393" s="2" t="s">
        <v>18</v>
      </c>
      <c r="P2393" s="2" t="s">
        <v>234</v>
      </c>
    </row>
    <row r="2394" spans="1:16" x14ac:dyDescent="0.25">
      <c r="A2394" s="2">
        <v>2393</v>
      </c>
      <c r="B2394" s="3">
        <v>211493</v>
      </c>
      <c r="C2394" s="2" t="s">
        <v>3328</v>
      </c>
      <c r="D2394" s="2" t="s">
        <v>3337</v>
      </c>
      <c r="E2394" s="3">
        <v>2022</v>
      </c>
      <c r="F2394" s="2" t="s">
        <v>6586</v>
      </c>
      <c r="G2394" s="2" t="s">
        <v>7685</v>
      </c>
      <c r="H2394" s="2" t="s">
        <v>8114</v>
      </c>
      <c r="I2394" s="2" t="s">
        <v>394</v>
      </c>
      <c r="J2394" s="2" t="s">
        <v>10300</v>
      </c>
      <c r="K2394" s="2" t="s">
        <v>14680</v>
      </c>
      <c r="L2394" s="2" t="s">
        <v>12059</v>
      </c>
      <c r="M2394" s="3">
        <v>160</v>
      </c>
      <c r="N2394" s="2"/>
      <c r="O2394" s="2" t="s">
        <v>18</v>
      </c>
      <c r="P2394" s="2" t="s">
        <v>234</v>
      </c>
    </row>
    <row r="2395" spans="1:16" x14ac:dyDescent="0.25">
      <c r="A2395" s="2">
        <v>2394</v>
      </c>
      <c r="B2395" s="3">
        <v>211496</v>
      </c>
      <c r="C2395" s="2" t="s">
        <v>3329</v>
      </c>
      <c r="D2395" s="2" t="s">
        <v>3338</v>
      </c>
      <c r="E2395" s="3">
        <v>2022</v>
      </c>
      <c r="F2395" s="2" t="s">
        <v>6587</v>
      </c>
      <c r="G2395" s="2" t="s">
        <v>7685</v>
      </c>
      <c r="H2395" s="2" t="s">
        <v>8115</v>
      </c>
      <c r="I2395" s="2" t="s">
        <v>394</v>
      </c>
      <c r="J2395" s="2" t="s">
        <v>10301</v>
      </c>
      <c r="K2395" s="2" t="s">
        <v>14681</v>
      </c>
      <c r="L2395" s="2" t="s">
        <v>12098</v>
      </c>
      <c r="M2395" s="3">
        <v>192</v>
      </c>
      <c r="N2395" s="2" t="s">
        <v>170</v>
      </c>
      <c r="O2395" s="2" t="s">
        <v>237</v>
      </c>
      <c r="P2395" s="2" t="s">
        <v>234</v>
      </c>
    </row>
    <row r="2396" spans="1:16" x14ac:dyDescent="0.25">
      <c r="A2396" s="2">
        <v>2395</v>
      </c>
      <c r="B2396" s="3">
        <v>211499</v>
      </c>
      <c r="C2396" s="2" t="s">
        <v>3330</v>
      </c>
      <c r="D2396" s="2" t="s">
        <v>3339</v>
      </c>
      <c r="E2396" s="3">
        <v>2022</v>
      </c>
      <c r="F2396" s="2" t="s">
        <v>6588</v>
      </c>
      <c r="G2396" s="2" t="s">
        <v>7685</v>
      </c>
      <c r="H2396" s="2" t="s">
        <v>8116</v>
      </c>
      <c r="I2396" s="2" t="s">
        <v>394</v>
      </c>
      <c r="J2396" s="2" t="s">
        <v>10302</v>
      </c>
      <c r="K2396" s="2" t="s">
        <v>14682</v>
      </c>
      <c r="L2396" s="2" t="s">
        <v>12039</v>
      </c>
      <c r="M2396" s="3">
        <v>192</v>
      </c>
      <c r="N2396" s="2" t="s">
        <v>23</v>
      </c>
      <c r="O2396" s="2" t="s">
        <v>18</v>
      </c>
      <c r="P2396" s="2" t="s">
        <v>234</v>
      </c>
    </row>
    <row r="2397" spans="1:16" x14ac:dyDescent="0.25">
      <c r="A2397" s="2">
        <v>2396</v>
      </c>
      <c r="B2397" s="3">
        <v>211502</v>
      </c>
      <c r="C2397" s="2" t="s">
        <v>1527</v>
      </c>
      <c r="D2397" s="2" t="s">
        <v>3340</v>
      </c>
      <c r="E2397" s="3">
        <v>2022</v>
      </c>
      <c r="F2397" s="2" t="s">
        <v>6589</v>
      </c>
      <c r="G2397" s="2" t="s">
        <v>7683</v>
      </c>
      <c r="H2397" s="2" t="s">
        <v>111</v>
      </c>
      <c r="I2397" s="2" t="s">
        <v>394</v>
      </c>
      <c r="J2397" s="2" t="s">
        <v>10303</v>
      </c>
      <c r="K2397" s="2" t="s">
        <v>14683</v>
      </c>
      <c r="L2397" s="2" t="s">
        <v>3185</v>
      </c>
      <c r="M2397" s="3">
        <v>368</v>
      </c>
      <c r="N2397" s="2" t="s">
        <v>12196</v>
      </c>
      <c r="O2397" s="2" t="s">
        <v>18</v>
      </c>
      <c r="P2397" s="2" t="s">
        <v>240</v>
      </c>
    </row>
    <row r="2398" spans="1:16" x14ac:dyDescent="0.25">
      <c r="A2398" s="2">
        <v>2397</v>
      </c>
      <c r="B2398" s="3">
        <v>211505</v>
      </c>
      <c r="C2398" s="2" t="s">
        <v>3331</v>
      </c>
      <c r="D2398" s="2" t="s">
        <v>3341</v>
      </c>
      <c r="E2398" s="3">
        <v>2022</v>
      </c>
      <c r="F2398" s="2" t="s">
        <v>6590</v>
      </c>
      <c r="G2398" s="2" t="s">
        <v>7683</v>
      </c>
      <c r="H2398" s="2" t="s">
        <v>8117</v>
      </c>
      <c r="I2398" s="2" t="s">
        <v>394</v>
      </c>
      <c r="J2398" s="2" t="s">
        <v>10304</v>
      </c>
      <c r="K2398" s="2" t="s">
        <v>14684</v>
      </c>
      <c r="L2398" s="2" t="s">
        <v>12001</v>
      </c>
      <c r="M2398" s="3">
        <v>352</v>
      </c>
      <c r="N2398" s="2" t="s">
        <v>170</v>
      </c>
      <c r="O2398" s="2" t="s">
        <v>237</v>
      </c>
      <c r="P2398" s="2" t="s">
        <v>234</v>
      </c>
    </row>
    <row r="2399" spans="1:16" x14ac:dyDescent="0.25">
      <c r="A2399" s="2">
        <v>2398</v>
      </c>
      <c r="B2399" s="3">
        <v>211508</v>
      </c>
      <c r="C2399" s="2" t="s">
        <v>3332</v>
      </c>
      <c r="D2399" s="2" t="s">
        <v>3342</v>
      </c>
      <c r="E2399" s="3">
        <v>2022</v>
      </c>
      <c r="F2399" s="2" t="s">
        <v>6591</v>
      </c>
      <c r="G2399" s="2" t="s">
        <v>7683</v>
      </c>
      <c r="H2399" s="2" t="s">
        <v>7773</v>
      </c>
      <c r="I2399" s="2" t="s">
        <v>394</v>
      </c>
      <c r="J2399" s="2" t="s">
        <v>10305</v>
      </c>
      <c r="K2399" s="2" t="s">
        <v>14685</v>
      </c>
      <c r="L2399" s="2" t="s">
        <v>12010</v>
      </c>
      <c r="M2399" s="3">
        <v>640</v>
      </c>
      <c r="N2399" s="2"/>
      <c r="O2399" s="2" t="s">
        <v>18</v>
      </c>
      <c r="P2399" s="2" t="s">
        <v>240</v>
      </c>
    </row>
    <row r="2400" spans="1:16" x14ac:dyDescent="0.25">
      <c r="A2400" s="2">
        <v>2399</v>
      </c>
      <c r="B2400" s="3">
        <v>211511</v>
      </c>
      <c r="C2400" s="2" t="s">
        <v>827</v>
      </c>
      <c r="D2400" s="2" t="s">
        <v>180</v>
      </c>
      <c r="E2400" s="3">
        <v>2022</v>
      </c>
      <c r="F2400" s="2" t="s">
        <v>181</v>
      </c>
      <c r="G2400" s="2" t="s">
        <v>16</v>
      </c>
      <c r="H2400" s="2" t="s">
        <v>182</v>
      </c>
      <c r="I2400" s="2" t="s">
        <v>394</v>
      </c>
      <c r="J2400" s="2" t="s">
        <v>314</v>
      </c>
      <c r="K2400" s="2" t="s">
        <v>14686</v>
      </c>
      <c r="L2400" s="2" t="s">
        <v>259</v>
      </c>
      <c r="M2400" s="3">
        <v>288</v>
      </c>
      <c r="N2400" s="2" t="s">
        <v>79</v>
      </c>
      <c r="O2400" s="2" t="s">
        <v>18</v>
      </c>
      <c r="P2400" s="2" t="s">
        <v>282</v>
      </c>
    </row>
    <row r="2401" spans="1:16" x14ac:dyDescent="0.25">
      <c r="A2401" s="2">
        <v>2400</v>
      </c>
      <c r="B2401" s="3">
        <v>211514</v>
      </c>
      <c r="C2401" s="2" t="s">
        <v>3333</v>
      </c>
      <c r="D2401" s="2" t="s">
        <v>3343</v>
      </c>
      <c r="E2401" s="3">
        <v>2022</v>
      </c>
      <c r="F2401" s="2" t="s">
        <v>6592</v>
      </c>
      <c r="G2401" s="2" t="s">
        <v>7684</v>
      </c>
      <c r="H2401" s="2" t="s">
        <v>8118</v>
      </c>
      <c r="I2401" s="2" t="s">
        <v>394</v>
      </c>
      <c r="J2401" s="2" t="s">
        <v>10306</v>
      </c>
      <c r="K2401" s="2" t="s">
        <v>14687</v>
      </c>
      <c r="L2401" s="2" t="s">
        <v>12029</v>
      </c>
      <c r="M2401" s="3">
        <v>160</v>
      </c>
      <c r="N2401" s="2"/>
      <c r="O2401" s="2" t="s">
        <v>18</v>
      </c>
      <c r="P2401" s="2" t="s">
        <v>234</v>
      </c>
    </row>
    <row r="2402" spans="1:16" x14ac:dyDescent="0.25">
      <c r="A2402" s="2">
        <v>2401</v>
      </c>
      <c r="B2402" s="3">
        <v>211517</v>
      </c>
      <c r="C2402" s="2" t="s">
        <v>3104</v>
      </c>
      <c r="D2402" s="2" t="s">
        <v>3375</v>
      </c>
      <c r="E2402" s="3">
        <v>2022</v>
      </c>
      <c r="F2402" s="2" t="s">
        <v>6593</v>
      </c>
      <c r="G2402" s="2" t="s">
        <v>7685</v>
      </c>
      <c r="H2402" s="2" t="s">
        <v>7774</v>
      </c>
      <c r="I2402" s="2" t="s">
        <v>394</v>
      </c>
      <c r="J2402" s="2" t="s">
        <v>10307</v>
      </c>
      <c r="K2402" s="2" t="s">
        <v>14688</v>
      </c>
      <c r="L2402" s="2" t="s">
        <v>12038</v>
      </c>
      <c r="M2402" s="3">
        <v>448</v>
      </c>
      <c r="N2402" s="2"/>
      <c r="O2402" s="2" t="s">
        <v>18</v>
      </c>
      <c r="P2402" s="2" t="s">
        <v>234</v>
      </c>
    </row>
    <row r="2403" spans="1:16" x14ac:dyDescent="0.25">
      <c r="A2403" s="2">
        <v>2402</v>
      </c>
      <c r="B2403" s="3">
        <v>211520</v>
      </c>
      <c r="C2403" s="2" t="s">
        <v>3328</v>
      </c>
      <c r="D2403" s="2" t="s">
        <v>3337</v>
      </c>
      <c r="E2403" s="3">
        <v>2022</v>
      </c>
      <c r="F2403" s="2" t="s">
        <v>6586</v>
      </c>
      <c r="G2403" s="2" t="s">
        <v>7683</v>
      </c>
      <c r="H2403" s="2" t="s">
        <v>8114</v>
      </c>
      <c r="I2403" s="2" t="s">
        <v>394</v>
      </c>
      <c r="J2403" s="2" t="s">
        <v>10300</v>
      </c>
      <c r="K2403" s="2" t="s">
        <v>14689</v>
      </c>
      <c r="L2403" s="2" t="s">
        <v>12056</v>
      </c>
      <c r="M2403" s="3">
        <v>160</v>
      </c>
      <c r="N2403" s="2"/>
      <c r="O2403" s="2" t="s">
        <v>18</v>
      </c>
      <c r="P2403" s="2" t="s">
        <v>234</v>
      </c>
    </row>
    <row r="2404" spans="1:16" x14ac:dyDescent="0.25">
      <c r="A2404" s="2">
        <v>2403</v>
      </c>
      <c r="B2404" s="3">
        <v>211523</v>
      </c>
      <c r="C2404" s="2" t="s">
        <v>3344</v>
      </c>
      <c r="D2404" s="2" t="s">
        <v>3376</v>
      </c>
      <c r="E2404" s="3">
        <v>2022</v>
      </c>
      <c r="F2404" s="2" t="s">
        <v>6594</v>
      </c>
      <c r="G2404" s="2" t="s">
        <v>7686</v>
      </c>
      <c r="H2404" s="2"/>
      <c r="I2404" s="2" t="s">
        <v>394</v>
      </c>
      <c r="J2404" s="2" t="s">
        <v>10308</v>
      </c>
      <c r="K2404" s="2" t="s">
        <v>14690</v>
      </c>
      <c r="L2404" s="2" t="s">
        <v>12115</v>
      </c>
      <c r="M2404" s="3">
        <v>64</v>
      </c>
      <c r="N2404" s="2" t="s">
        <v>58</v>
      </c>
      <c r="O2404" s="2" t="s">
        <v>18</v>
      </c>
      <c r="P2404" s="2" t="s">
        <v>234</v>
      </c>
    </row>
    <row r="2405" spans="1:16" x14ac:dyDescent="0.25">
      <c r="A2405" s="2">
        <v>2404</v>
      </c>
      <c r="B2405" s="3">
        <v>211526</v>
      </c>
      <c r="C2405" s="2" t="s">
        <v>3104</v>
      </c>
      <c r="D2405" s="2" t="s">
        <v>3375</v>
      </c>
      <c r="E2405" s="3">
        <v>2022</v>
      </c>
      <c r="F2405" s="2" t="s">
        <v>6593</v>
      </c>
      <c r="G2405" s="2" t="s">
        <v>7683</v>
      </c>
      <c r="H2405" s="2" t="s">
        <v>7774</v>
      </c>
      <c r="I2405" s="2" t="s">
        <v>394</v>
      </c>
      <c r="J2405" s="2" t="s">
        <v>10307</v>
      </c>
      <c r="K2405" s="2" t="s">
        <v>14691</v>
      </c>
      <c r="L2405" s="2" t="s">
        <v>12086</v>
      </c>
      <c r="M2405" s="3">
        <v>448</v>
      </c>
      <c r="N2405" s="2"/>
      <c r="O2405" s="2" t="s">
        <v>18</v>
      </c>
      <c r="P2405" s="2" t="s">
        <v>234</v>
      </c>
    </row>
    <row r="2406" spans="1:16" x14ac:dyDescent="0.25">
      <c r="A2406" s="2">
        <v>2405</v>
      </c>
      <c r="B2406" s="3">
        <v>211529</v>
      </c>
      <c r="C2406" s="2" t="s">
        <v>3240</v>
      </c>
      <c r="D2406" s="2" t="s">
        <v>3311</v>
      </c>
      <c r="E2406" s="3">
        <v>2022</v>
      </c>
      <c r="F2406" s="2" t="s">
        <v>6567</v>
      </c>
      <c r="G2406" s="2" t="s">
        <v>7683</v>
      </c>
      <c r="H2406" s="2" t="s">
        <v>8105</v>
      </c>
      <c r="I2406" s="2" t="s">
        <v>394</v>
      </c>
      <c r="J2406" s="2" t="s">
        <v>10281</v>
      </c>
      <c r="K2406" s="2" t="s">
        <v>14692</v>
      </c>
      <c r="L2406" s="2" t="s">
        <v>12075</v>
      </c>
      <c r="M2406" s="3">
        <v>384</v>
      </c>
      <c r="N2406" s="2" t="s">
        <v>43</v>
      </c>
      <c r="O2406" s="2" t="s">
        <v>18</v>
      </c>
      <c r="P2406" s="2" t="s">
        <v>240</v>
      </c>
    </row>
    <row r="2407" spans="1:16" x14ac:dyDescent="0.25">
      <c r="A2407" s="2">
        <v>2406</v>
      </c>
      <c r="B2407" s="3">
        <v>211532</v>
      </c>
      <c r="C2407" s="2" t="s">
        <v>2892</v>
      </c>
      <c r="D2407" s="2" t="s">
        <v>3378</v>
      </c>
      <c r="E2407" s="3">
        <v>2022</v>
      </c>
      <c r="F2407" s="2" t="s">
        <v>6596</v>
      </c>
      <c r="G2407" s="2" t="s">
        <v>2687</v>
      </c>
      <c r="H2407" s="2" t="s">
        <v>8119</v>
      </c>
      <c r="I2407" s="2" t="s">
        <v>394</v>
      </c>
      <c r="J2407" s="2" t="s">
        <v>10310</v>
      </c>
      <c r="K2407" s="2" t="s">
        <v>14693</v>
      </c>
      <c r="L2407" s="2" t="s">
        <v>11991</v>
      </c>
      <c r="M2407" s="3">
        <v>368</v>
      </c>
      <c r="N2407" s="2"/>
      <c r="O2407" s="2" t="s">
        <v>237</v>
      </c>
      <c r="P2407" s="2" t="s">
        <v>234</v>
      </c>
    </row>
    <row r="2408" spans="1:16" x14ac:dyDescent="0.25">
      <c r="A2408" s="2">
        <v>2407</v>
      </c>
      <c r="B2408" s="3">
        <v>211535</v>
      </c>
      <c r="C2408" s="2" t="s">
        <v>3345</v>
      </c>
      <c r="D2408" s="2" t="s">
        <v>3377</v>
      </c>
      <c r="E2408" s="3">
        <v>2022</v>
      </c>
      <c r="F2408" s="2" t="s">
        <v>6595</v>
      </c>
      <c r="G2408" s="2" t="s">
        <v>7686</v>
      </c>
      <c r="H2408" s="2"/>
      <c r="I2408" s="2" t="s">
        <v>394</v>
      </c>
      <c r="J2408" s="2" t="s">
        <v>10309</v>
      </c>
      <c r="K2408" s="2" t="s">
        <v>14694</v>
      </c>
      <c r="L2408" s="2" t="s">
        <v>11986</v>
      </c>
      <c r="M2408" s="3">
        <v>112</v>
      </c>
      <c r="N2408" s="2" t="s">
        <v>58</v>
      </c>
      <c r="O2408" s="2" t="s">
        <v>18</v>
      </c>
      <c r="P2408" s="2" t="s">
        <v>234</v>
      </c>
    </row>
    <row r="2409" spans="1:16" x14ac:dyDescent="0.25">
      <c r="A2409" s="2">
        <v>2408</v>
      </c>
      <c r="B2409" s="3">
        <v>211538</v>
      </c>
      <c r="C2409" s="2" t="s">
        <v>828</v>
      </c>
      <c r="D2409" s="2" t="s">
        <v>27</v>
      </c>
      <c r="E2409" s="3">
        <v>2022</v>
      </c>
      <c r="F2409" s="2" t="s">
        <v>28</v>
      </c>
      <c r="G2409" s="2" t="s">
        <v>16</v>
      </c>
      <c r="H2409" s="2"/>
      <c r="I2409" s="2" t="s">
        <v>394</v>
      </c>
      <c r="J2409" s="2" t="s">
        <v>315</v>
      </c>
      <c r="K2409" s="2" t="s">
        <v>14695</v>
      </c>
      <c r="L2409" s="2" t="s">
        <v>259</v>
      </c>
      <c r="M2409" s="3">
        <v>192</v>
      </c>
      <c r="N2409" s="2" t="s">
        <v>29</v>
      </c>
      <c r="O2409" s="2" t="s">
        <v>18</v>
      </c>
      <c r="P2409" s="2" t="s">
        <v>282</v>
      </c>
    </row>
    <row r="2410" spans="1:16" x14ac:dyDescent="0.25">
      <c r="A2410" s="2">
        <v>2409</v>
      </c>
      <c r="B2410" s="3">
        <v>211541</v>
      </c>
      <c r="C2410" s="2" t="s">
        <v>829</v>
      </c>
      <c r="D2410" s="2" t="s">
        <v>63</v>
      </c>
      <c r="E2410" s="3">
        <v>2022</v>
      </c>
      <c r="F2410" s="2" t="s">
        <v>64</v>
      </c>
      <c r="G2410" s="2" t="s">
        <v>16</v>
      </c>
      <c r="H2410" s="2"/>
      <c r="I2410" s="2" t="s">
        <v>394</v>
      </c>
      <c r="J2410" s="2" t="s">
        <v>316</v>
      </c>
      <c r="K2410" s="2" t="s">
        <v>14696</v>
      </c>
      <c r="L2410" s="2" t="s">
        <v>241</v>
      </c>
      <c r="M2410" s="3">
        <v>144</v>
      </c>
      <c r="N2410" s="2"/>
      <c r="O2410" s="2" t="s">
        <v>18</v>
      </c>
      <c r="P2410" s="2" t="s">
        <v>234</v>
      </c>
    </row>
    <row r="2411" spans="1:16" x14ac:dyDescent="0.25">
      <c r="A2411" s="2">
        <v>2410</v>
      </c>
      <c r="B2411" s="3">
        <v>211544</v>
      </c>
      <c r="C2411" s="2" t="s">
        <v>3346</v>
      </c>
      <c r="D2411" s="2" t="s">
        <v>3379</v>
      </c>
      <c r="E2411" s="3">
        <v>2022</v>
      </c>
      <c r="F2411" s="2" t="s">
        <v>6597</v>
      </c>
      <c r="G2411" s="2" t="s">
        <v>7683</v>
      </c>
      <c r="H2411" s="2" t="s">
        <v>8120</v>
      </c>
      <c r="I2411" s="2" t="s">
        <v>394</v>
      </c>
      <c r="J2411" s="2" t="s">
        <v>10311</v>
      </c>
      <c r="K2411" s="2" t="s">
        <v>14697</v>
      </c>
      <c r="L2411" s="2" t="s">
        <v>12054</v>
      </c>
      <c r="M2411" s="3">
        <v>384</v>
      </c>
      <c r="N2411" s="2"/>
      <c r="O2411" s="2" t="s">
        <v>18</v>
      </c>
      <c r="P2411" s="2" t="s">
        <v>234</v>
      </c>
    </row>
    <row r="2412" spans="1:16" x14ac:dyDescent="0.25">
      <c r="A2412" s="2">
        <v>2411</v>
      </c>
      <c r="B2412" s="3">
        <v>211547</v>
      </c>
      <c r="C2412" s="2" t="s">
        <v>2275</v>
      </c>
      <c r="D2412" s="2" t="s">
        <v>3380</v>
      </c>
      <c r="E2412" s="3">
        <v>2022</v>
      </c>
      <c r="F2412" s="2" t="s">
        <v>6598</v>
      </c>
      <c r="G2412" s="2" t="s">
        <v>7683</v>
      </c>
      <c r="H2412" s="2" t="s">
        <v>8121</v>
      </c>
      <c r="I2412" s="2" t="s">
        <v>394</v>
      </c>
      <c r="J2412" s="2" t="s">
        <v>10312</v>
      </c>
      <c r="K2412" s="2" t="s">
        <v>14698</v>
      </c>
      <c r="L2412" s="2" t="s">
        <v>11982</v>
      </c>
      <c r="M2412" s="3">
        <v>464</v>
      </c>
      <c r="N2412" s="2" t="s">
        <v>176</v>
      </c>
      <c r="O2412" s="2" t="s">
        <v>18</v>
      </c>
      <c r="P2412" s="2" t="s">
        <v>240</v>
      </c>
    </row>
    <row r="2413" spans="1:16" x14ac:dyDescent="0.25">
      <c r="A2413" s="2">
        <v>2412</v>
      </c>
      <c r="B2413" s="3">
        <v>211550</v>
      </c>
      <c r="C2413" s="2" t="s">
        <v>3347</v>
      </c>
      <c r="D2413" s="2" t="s">
        <v>3381</v>
      </c>
      <c r="E2413" s="3">
        <v>2022</v>
      </c>
      <c r="F2413" s="2" t="s">
        <v>6599</v>
      </c>
      <c r="G2413" s="2" t="s">
        <v>7683</v>
      </c>
      <c r="H2413" s="2" t="s">
        <v>8122</v>
      </c>
      <c r="I2413" s="2" t="s">
        <v>394</v>
      </c>
      <c r="J2413" s="2" t="s">
        <v>10313</v>
      </c>
      <c r="K2413" s="2" t="s">
        <v>14699</v>
      </c>
      <c r="L2413" s="2" t="s">
        <v>12016</v>
      </c>
      <c r="M2413" s="3">
        <v>256</v>
      </c>
      <c r="N2413" s="2"/>
      <c r="O2413" s="2" t="s">
        <v>18</v>
      </c>
      <c r="P2413" s="2" t="s">
        <v>234</v>
      </c>
    </row>
    <row r="2414" spans="1:16" x14ac:dyDescent="0.25">
      <c r="A2414" s="2">
        <v>2413</v>
      </c>
      <c r="B2414" s="3">
        <v>211553</v>
      </c>
      <c r="C2414" s="2" t="s">
        <v>1972</v>
      </c>
      <c r="D2414" s="2" t="s">
        <v>3382</v>
      </c>
      <c r="E2414" s="3">
        <v>2022</v>
      </c>
      <c r="F2414" s="2" t="s">
        <v>6600</v>
      </c>
      <c r="G2414" s="2" t="s">
        <v>7685</v>
      </c>
      <c r="H2414" s="2"/>
      <c r="I2414" s="2" t="s">
        <v>394</v>
      </c>
      <c r="J2414" s="2" t="s">
        <v>10314</v>
      </c>
      <c r="K2414" s="2" t="s">
        <v>14700</v>
      </c>
      <c r="L2414" s="2" t="s">
        <v>11989</v>
      </c>
      <c r="M2414" s="3">
        <v>512</v>
      </c>
      <c r="N2414" s="2"/>
      <c r="O2414" s="2" t="s">
        <v>18</v>
      </c>
      <c r="P2414" s="2" t="s">
        <v>234</v>
      </c>
    </row>
    <row r="2415" spans="1:16" x14ac:dyDescent="0.25">
      <c r="A2415" s="2">
        <v>2414</v>
      </c>
      <c r="B2415" s="3">
        <v>211556</v>
      </c>
      <c r="C2415" s="2" t="s">
        <v>3348</v>
      </c>
      <c r="D2415" s="2" t="s">
        <v>3383</v>
      </c>
      <c r="E2415" s="3">
        <v>2022</v>
      </c>
      <c r="F2415" s="2" t="s">
        <v>6601</v>
      </c>
      <c r="G2415" s="2" t="s">
        <v>7685</v>
      </c>
      <c r="H2415" s="2" t="s">
        <v>8123</v>
      </c>
      <c r="I2415" s="2" t="s">
        <v>394</v>
      </c>
      <c r="J2415" s="2" t="s">
        <v>10315</v>
      </c>
      <c r="K2415" s="2" t="s">
        <v>14701</v>
      </c>
      <c r="L2415" s="2" t="s">
        <v>12062</v>
      </c>
      <c r="M2415" s="3">
        <v>288</v>
      </c>
      <c r="N2415" s="2" t="s">
        <v>79</v>
      </c>
      <c r="O2415" s="2" t="s">
        <v>18</v>
      </c>
      <c r="P2415" s="2" t="s">
        <v>234</v>
      </c>
    </row>
    <row r="2416" spans="1:16" x14ac:dyDescent="0.25">
      <c r="A2416" s="2">
        <v>2415</v>
      </c>
      <c r="B2416" s="3">
        <v>211559</v>
      </c>
      <c r="C2416" s="2" t="s">
        <v>830</v>
      </c>
      <c r="D2416" s="2" t="s">
        <v>109</v>
      </c>
      <c r="E2416" s="3">
        <v>2022</v>
      </c>
      <c r="F2416" s="2" t="s">
        <v>110</v>
      </c>
      <c r="G2416" s="2" t="s">
        <v>16</v>
      </c>
      <c r="H2416" s="2" t="s">
        <v>111</v>
      </c>
      <c r="I2416" s="2" t="s">
        <v>394</v>
      </c>
      <c r="J2416" s="2" t="s">
        <v>112</v>
      </c>
      <c r="K2416" s="2" t="s">
        <v>14702</v>
      </c>
      <c r="L2416" s="2" t="s">
        <v>62</v>
      </c>
      <c r="M2416" s="3">
        <v>144</v>
      </c>
      <c r="N2416" s="2"/>
      <c r="O2416" s="2" t="s">
        <v>18</v>
      </c>
      <c r="P2416" s="2" t="s">
        <v>240</v>
      </c>
    </row>
    <row r="2417" spans="1:16" x14ac:dyDescent="0.25">
      <c r="A2417" s="2">
        <v>2416</v>
      </c>
      <c r="B2417" s="3">
        <v>211562</v>
      </c>
      <c r="C2417" s="2" t="s">
        <v>3349</v>
      </c>
      <c r="D2417" s="2" t="s">
        <v>3384</v>
      </c>
      <c r="E2417" s="3">
        <v>2022</v>
      </c>
      <c r="F2417" s="2" t="s">
        <v>6602</v>
      </c>
      <c r="G2417" s="2" t="s">
        <v>7683</v>
      </c>
      <c r="H2417" s="2" t="s">
        <v>8124</v>
      </c>
      <c r="I2417" s="2" t="s">
        <v>394</v>
      </c>
      <c r="J2417" s="2" t="s">
        <v>10316</v>
      </c>
      <c r="K2417" s="2" t="s">
        <v>14703</v>
      </c>
      <c r="L2417" s="2" t="s">
        <v>12068</v>
      </c>
      <c r="M2417" s="3">
        <v>320</v>
      </c>
      <c r="N2417" s="2"/>
      <c r="O2417" s="2" t="s">
        <v>18</v>
      </c>
      <c r="P2417" s="2" t="s">
        <v>240</v>
      </c>
    </row>
    <row r="2418" spans="1:16" x14ac:dyDescent="0.25">
      <c r="A2418" s="2">
        <v>2417</v>
      </c>
      <c r="B2418" s="3">
        <v>211565</v>
      </c>
      <c r="C2418" s="2" t="s">
        <v>3350</v>
      </c>
      <c r="D2418" s="2" t="s">
        <v>3385</v>
      </c>
      <c r="E2418" s="3">
        <v>2022</v>
      </c>
      <c r="F2418" s="2" t="s">
        <v>6603</v>
      </c>
      <c r="G2418" s="2" t="s">
        <v>7684</v>
      </c>
      <c r="H2418" s="2"/>
      <c r="I2418" s="2" t="s">
        <v>394</v>
      </c>
      <c r="J2418" s="2" t="s">
        <v>10317</v>
      </c>
      <c r="K2418" s="2" t="s">
        <v>14704</v>
      </c>
      <c r="L2418" s="2" t="s">
        <v>12055</v>
      </c>
      <c r="M2418" s="3">
        <v>320</v>
      </c>
      <c r="N2418" s="2"/>
      <c r="O2418" s="2" t="s">
        <v>18</v>
      </c>
      <c r="P2418" s="2" t="s">
        <v>234</v>
      </c>
    </row>
    <row r="2419" spans="1:16" x14ac:dyDescent="0.25">
      <c r="A2419" s="2">
        <v>2418</v>
      </c>
      <c r="B2419" s="3">
        <v>211568</v>
      </c>
      <c r="C2419" s="2" t="s">
        <v>831</v>
      </c>
      <c r="D2419" s="2" t="s">
        <v>97</v>
      </c>
      <c r="E2419" s="3">
        <v>2022</v>
      </c>
      <c r="F2419" s="2" t="s">
        <v>98</v>
      </c>
      <c r="G2419" s="2" t="s">
        <v>16</v>
      </c>
      <c r="H2419" s="2" t="s">
        <v>99</v>
      </c>
      <c r="I2419" s="2" t="s">
        <v>394</v>
      </c>
      <c r="J2419" s="2" t="s">
        <v>317</v>
      </c>
      <c r="K2419" s="2" t="s">
        <v>14705</v>
      </c>
      <c r="L2419" s="2" t="s">
        <v>259</v>
      </c>
      <c r="M2419" s="3">
        <v>544</v>
      </c>
      <c r="N2419" s="2"/>
      <c r="O2419" s="2" t="s">
        <v>18</v>
      </c>
      <c r="P2419" s="2" t="s">
        <v>234</v>
      </c>
    </row>
    <row r="2420" spans="1:16" x14ac:dyDescent="0.25">
      <c r="A2420" s="2">
        <v>2419</v>
      </c>
      <c r="B2420" s="3">
        <v>211571</v>
      </c>
      <c r="C2420" s="2" t="s">
        <v>832</v>
      </c>
      <c r="D2420" s="2" t="s">
        <v>136</v>
      </c>
      <c r="E2420" s="3">
        <v>2022</v>
      </c>
      <c r="F2420" s="2" t="s">
        <v>137</v>
      </c>
      <c r="G2420" s="2" t="s">
        <v>16</v>
      </c>
      <c r="H2420" s="2" t="s">
        <v>138</v>
      </c>
      <c r="I2420" s="2" t="s">
        <v>394</v>
      </c>
      <c r="J2420" s="2" t="s">
        <v>318</v>
      </c>
      <c r="K2420" s="2" t="s">
        <v>14706</v>
      </c>
      <c r="L2420" s="2" t="s">
        <v>78</v>
      </c>
      <c r="M2420" s="3">
        <v>384</v>
      </c>
      <c r="N2420" s="2" t="s">
        <v>93</v>
      </c>
      <c r="O2420" s="2" t="s">
        <v>18</v>
      </c>
      <c r="P2420" s="2" t="s">
        <v>240</v>
      </c>
    </row>
    <row r="2421" spans="1:16" x14ac:dyDescent="0.25">
      <c r="A2421" s="2">
        <v>2420</v>
      </c>
      <c r="B2421" s="3">
        <v>211574</v>
      </c>
      <c r="C2421" s="2" t="s">
        <v>3351</v>
      </c>
      <c r="D2421" s="2" t="s">
        <v>3386</v>
      </c>
      <c r="E2421" s="3">
        <v>2022</v>
      </c>
      <c r="F2421" s="2" t="s">
        <v>6604</v>
      </c>
      <c r="G2421" s="2" t="s">
        <v>7683</v>
      </c>
      <c r="H2421" s="2" t="s">
        <v>7774</v>
      </c>
      <c r="I2421" s="2" t="s">
        <v>394</v>
      </c>
      <c r="J2421" s="2" t="s">
        <v>14064</v>
      </c>
      <c r="K2421" s="2" t="s">
        <v>14707</v>
      </c>
      <c r="L2421" s="2" t="s">
        <v>12116</v>
      </c>
      <c r="M2421" s="3">
        <v>368</v>
      </c>
      <c r="N2421" s="2"/>
      <c r="O2421" s="2" t="s">
        <v>18</v>
      </c>
      <c r="P2421" s="2" t="s">
        <v>234</v>
      </c>
    </row>
    <row r="2422" spans="1:16" x14ac:dyDescent="0.25">
      <c r="A2422" s="2">
        <v>2421</v>
      </c>
      <c r="B2422" s="3">
        <v>211577</v>
      </c>
      <c r="C2422" s="2" t="s">
        <v>3233</v>
      </c>
      <c r="D2422" s="2" t="s">
        <v>3304</v>
      </c>
      <c r="E2422" s="3">
        <v>2022</v>
      </c>
      <c r="F2422" s="2" t="s">
        <v>6560</v>
      </c>
      <c r="G2422" s="2" t="s">
        <v>7685</v>
      </c>
      <c r="H2422" s="2" t="s">
        <v>8101</v>
      </c>
      <c r="I2422" s="2" t="s">
        <v>394</v>
      </c>
      <c r="J2422" s="2" t="s">
        <v>10318</v>
      </c>
      <c r="K2422" s="2" t="s">
        <v>14708</v>
      </c>
      <c r="L2422" s="2" t="s">
        <v>12026</v>
      </c>
      <c r="M2422" s="3">
        <v>208</v>
      </c>
      <c r="N2422" s="2"/>
      <c r="O2422" s="2" t="s">
        <v>18</v>
      </c>
      <c r="P2422" s="2" t="s">
        <v>234</v>
      </c>
    </row>
    <row r="2423" spans="1:16" x14ac:dyDescent="0.25">
      <c r="A2423" s="2">
        <v>2422</v>
      </c>
      <c r="B2423" s="3">
        <v>211580</v>
      </c>
      <c r="C2423" s="2" t="s">
        <v>3352</v>
      </c>
      <c r="D2423" s="2" t="s">
        <v>3387</v>
      </c>
      <c r="E2423" s="3">
        <v>2022</v>
      </c>
      <c r="F2423" s="2" t="s">
        <v>6605</v>
      </c>
      <c r="G2423" s="2" t="s">
        <v>7688</v>
      </c>
      <c r="H2423" s="2" t="s">
        <v>8125</v>
      </c>
      <c r="I2423" s="2" t="s">
        <v>394</v>
      </c>
      <c r="J2423" s="2" t="s">
        <v>10319</v>
      </c>
      <c r="K2423" s="2" t="s">
        <v>14709</v>
      </c>
      <c r="L2423" s="2" t="s">
        <v>12078</v>
      </c>
      <c r="M2423" s="3">
        <v>192</v>
      </c>
      <c r="N2423" s="2"/>
      <c r="O2423" s="2" t="s">
        <v>18</v>
      </c>
      <c r="P2423" s="2" t="s">
        <v>234</v>
      </c>
    </row>
    <row r="2424" spans="1:16" x14ac:dyDescent="0.25">
      <c r="A2424" s="2">
        <v>2423</v>
      </c>
      <c r="B2424" s="3">
        <v>211583</v>
      </c>
      <c r="C2424" s="2" t="s">
        <v>3353</v>
      </c>
      <c r="D2424" s="2" t="s">
        <v>3388</v>
      </c>
      <c r="E2424" s="3">
        <v>2022</v>
      </c>
      <c r="F2424" s="2" t="s">
        <v>6606</v>
      </c>
      <c r="G2424" s="2" t="s">
        <v>7686</v>
      </c>
      <c r="H2424" s="2"/>
      <c r="I2424" s="2" t="s">
        <v>394</v>
      </c>
      <c r="J2424" s="2" t="s">
        <v>10320</v>
      </c>
      <c r="K2424" s="2" t="s">
        <v>14710</v>
      </c>
      <c r="L2424" s="2" t="s">
        <v>11986</v>
      </c>
      <c r="M2424" s="3">
        <v>304</v>
      </c>
      <c r="N2424" s="2" t="s">
        <v>43</v>
      </c>
      <c r="O2424" s="2" t="s">
        <v>18</v>
      </c>
      <c r="P2424" s="2" t="s">
        <v>282</v>
      </c>
    </row>
    <row r="2425" spans="1:16" x14ac:dyDescent="0.25">
      <c r="A2425" s="2">
        <v>2424</v>
      </c>
      <c r="B2425" s="3">
        <v>211586</v>
      </c>
      <c r="C2425" s="2" t="s">
        <v>3354</v>
      </c>
      <c r="D2425" s="2" t="s">
        <v>3389</v>
      </c>
      <c r="E2425" s="3">
        <v>2022</v>
      </c>
      <c r="F2425" s="2" t="s">
        <v>6607</v>
      </c>
      <c r="G2425" s="2" t="s">
        <v>2687</v>
      </c>
      <c r="H2425" s="2" t="s">
        <v>8126</v>
      </c>
      <c r="I2425" s="2" t="s">
        <v>394</v>
      </c>
      <c r="J2425" s="2" t="s">
        <v>10321</v>
      </c>
      <c r="K2425" s="2" t="s">
        <v>14711</v>
      </c>
      <c r="L2425" s="2" t="s">
        <v>11992</v>
      </c>
      <c r="M2425" s="3">
        <v>208</v>
      </c>
      <c r="N2425" s="2" t="s">
        <v>23</v>
      </c>
      <c r="O2425" s="2" t="s">
        <v>18</v>
      </c>
      <c r="P2425" s="2" t="s">
        <v>234</v>
      </c>
    </row>
    <row r="2426" spans="1:16" x14ac:dyDescent="0.25">
      <c r="A2426" s="2">
        <v>2425</v>
      </c>
      <c r="B2426" s="3">
        <v>211589</v>
      </c>
      <c r="C2426" s="2" t="s">
        <v>1972</v>
      </c>
      <c r="D2426" s="2" t="s">
        <v>3390</v>
      </c>
      <c r="E2426" s="3">
        <v>2022</v>
      </c>
      <c r="F2426" s="2" t="s">
        <v>6608</v>
      </c>
      <c r="G2426" s="2" t="s">
        <v>7685</v>
      </c>
      <c r="H2426" s="2" t="s">
        <v>8127</v>
      </c>
      <c r="I2426" s="2" t="s">
        <v>394</v>
      </c>
      <c r="J2426" s="2" t="s">
        <v>10322</v>
      </c>
      <c r="K2426" s="2" t="s">
        <v>14712</v>
      </c>
      <c r="L2426" s="2" t="s">
        <v>11989</v>
      </c>
      <c r="M2426" s="3">
        <v>416</v>
      </c>
      <c r="N2426" s="2"/>
      <c r="O2426" s="2" t="s">
        <v>18</v>
      </c>
      <c r="P2426" s="2" t="s">
        <v>234</v>
      </c>
    </row>
    <row r="2427" spans="1:16" x14ac:dyDescent="0.25">
      <c r="A2427" s="2">
        <v>2426</v>
      </c>
      <c r="B2427" s="3">
        <v>211592</v>
      </c>
      <c r="C2427" s="2" t="s">
        <v>3236</v>
      </c>
      <c r="D2427" s="2" t="s">
        <v>3391</v>
      </c>
      <c r="E2427" s="3">
        <v>2022</v>
      </c>
      <c r="F2427" s="2" t="s">
        <v>6609</v>
      </c>
      <c r="G2427" s="2" t="s">
        <v>2687</v>
      </c>
      <c r="H2427" s="2" t="s">
        <v>8128</v>
      </c>
      <c r="I2427" s="2" t="s">
        <v>394</v>
      </c>
      <c r="J2427" s="2" t="s">
        <v>10323</v>
      </c>
      <c r="K2427" s="2" t="s">
        <v>14713</v>
      </c>
      <c r="L2427" s="2" t="s">
        <v>12105</v>
      </c>
      <c r="M2427" s="3">
        <v>240</v>
      </c>
      <c r="N2427" s="2"/>
      <c r="O2427" s="2" t="s">
        <v>18</v>
      </c>
      <c r="P2427" s="2" t="s">
        <v>234</v>
      </c>
    </row>
    <row r="2428" spans="1:16" x14ac:dyDescent="0.25">
      <c r="A2428" s="2">
        <v>2427</v>
      </c>
      <c r="B2428" s="3">
        <v>211595</v>
      </c>
      <c r="C2428" s="2" t="s">
        <v>3355</v>
      </c>
      <c r="D2428" s="2" t="s">
        <v>3392</v>
      </c>
      <c r="E2428" s="3">
        <v>2022</v>
      </c>
      <c r="F2428" s="2" t="s">
        <v>6610</v>
      </c>
      <c r="G2428" s="2" t="s">
        <v>7686</v>
      </c>
      <c r="H2428" s="2" t="s">
        <v>8129</v>
      </c>
      <c r="I2428" s="2" t="s">
        <v>394</v>
      </c>
      <c r="J2428" s="2" t="s">
        <v>10324</v>
      </c>
      <c r="K2428" s="2" t="s">
        <v>14714</v>
      </c>
      <c r="L2428" s="2" t="s">
        <v>12076</v>
      </c>
      <c r="M2428" s="3">
        <v>112</v>
      </c>
      <c r="N2428" s="2"/>
      <c r="O2428" s="2" t="s">
        <v>237</v>
      </c>
      <c r="P2428" s="2" t="s">
        <v>234</v>
      </c>
    </row>
    <row r="2429" spans="1:16" x14ac:dyDescent="0.25">
      <c r="A2429" s="2">
        <v>2428</v>
      </c>
      <c r="B2429" s="3">
        <v>211598</v>
      </c>
      <c r="C2429" s="2" t="s">
        <v>3356</v>
      </c>
      <c r="D2429" s="2" t="s">
        <v>1610</v>
      </c>
      <c r="E2429" s="3">
        <v>2022</v>
      </c>
      <c r="F2429" s="2" t="s">
        <v>6611</v>
      </c>
      <c r="G2429" s="2" t="s">
        <v>7686</v>
      </c>
      <c r="H2429" s="2" t="s">
        <v>8130</v>
      </c>
      <c r="I2429" s="2" t="s">
        <v>394</v>
      </c>
      <c r="J2429" s="2" t="s">
        <v>10325</v>
      </c>
      <c r="K2429" s="2" t="s">
        <v>14715</v>
      </c>
      <c r="L2429" s="2" t="s">
        <v>11986</v>
      </c>
      <c r="M2429" s="3">
        <v>224</v>
      </c>
      <c r="N2429" s="2"/>
      <c r="O2429" s="2" t="s">
        <v>18</v>
      </c>
      <c r="P2429" s="2" t="s">
        <v>240</v>
      </c>
    </row>
    <row r="2430" spans="1:16" x14ac:dyDescent="0.25">
      <c r="A2430" s="2">
        <v>2429</v>
      </c>
      <c r="B2430" s="3">
        <v>211601</v>
      </c>
      <c r="C2430" s="2" t="s">
        <v>3357</v>
      </c>
      <c r="D2430" s="2" t="s">
        <v>3393</v>
      </c>
      <c r="E2430" s="3">
        <v>2022</v>
      </c>
      <c r="F2430" s="2" t="s">
        <v>6612</v>
      </c>
      <c r="G2430" s="2" t="s">
        <v>7683</v>
      </c>
      <c r="H2430" s="2" t="s">
        <v>8131</v>
      </c>
      <c r="I2430" s="2" t="s">
        <v>394</v>
      </c>
      <c r="J2430" s="2" t="s">
        <v>10326</v>
      </c>
      <c r="K2430" s="2" t="s">
        <v>14716</v>
      </c>
      <c r="L2430" s="2" t="s">
        <v>12044</v>
      </c>
      <c r="M2430" s="3">
        <v>432</v>
      </c>
      <c r="N2430" s="2"/>
      <c r="O2430" s="2" t="s">
        <v>18</v>
      </c>
      <c r="P2430" s="2" t="s">
        <v>234</v>
      </c>
    </row>
    <row r="2431" spans="1:16" x14ac:dyDescent="0.25">
      <c r="A2431" s="2">
        <v>2430</v>
      </c>
      <c r="B2431" s="3">
        <v>211604</v>
      </c>
      <c r="C2431" s="2" t="s">
        <v>3358</v>
      </c>
      <c r="D2431" s="2" t="s">
        <v>3394</v>
      </c>
      <c r="E2431" s="3">
        <v>2022</v>
      </c>
      <c r="F2431" s="2" t="s">
        <v>6613</v>
      </c>
      <c r="G2431" s="2" t="s">
        <v>7683</v>
      </c>
      <c r="H2431" s="2" t="s">
        <v>8132</v>
      </c>
      <c r="I2431" s="2" t="s">
        <v>394</v>
      </c>
      <c r="J2431" s="2" t="s">
        <v>10327</v>
      </c>
      <c r="K2431" s="2" t="s">
        <v>14717</v>
      </c>
      <c r="L2431" s="2" t="s">
        <v>12072</v>
      </c>
      <c r="M2431" s="3">
        <v>368</v>
      </c>
      <c r="N2431" s="2"/>
      <c r="O2431" s="2" t="s">
        <v>18</v>
      </c>
      <c r="P2431" s="2" t="s">
        <v>234</v>
      </c>
    </row>
    <row r="2432" spans="1:16" x14ac:dyDescent="0.25">
      <c r="A2432" s="2">
        <v>2431</v>
      </c>
      <c r="B2432" s="3">
        <v>211607</v>
      </c>
      <c r="C2432" s="2" t="s">
        <v>3359</v>
      </c>
      <c r="D2432" s="2" t="s">
        <v>3395</v>
      </c>
      <c r="E2432" s="3">
        <v>2022</v>
      </c>
      <c r="F2432" s="2" t="s">
        <v>6614</v>
      </c>
      <c r="G2432" s="2" t="s">
        <v>7685</v>
      </c>
      <c r="H2432" s="2" t="s">
        <v>8133</v>
      </c>
      <c r="I2432" s="2" t="s">
        <v>394</v>
      </c>
      <c r="J2432" s="2" t="s">
        <v>10328</v>
      </c>
      <c r="K2432" s="2" t="s">
        <v>14718</v>
      </c>
      <c r="L2432" s="2" t="s">
        <v>12003</v>
      </c>
      <c r="M2432" s="3">
        <v>384</v>
      </c>
      <c r="N2432" s="2"/>
      <c r="O2432" s="2" t="s">
        <v>18</v>
      </c>
      <c r="P2432" s="2" t="s">
        <v>234</v>
      </c>
    </row>
    <row r="2433" spans="1:16" x14ac:dyDescent="0.25">
      <c r="A2433" s="2">
        <v>2432</v>
      </c>
      <c r="B2433" s="3">
        <v>211610</v>
      </c>
      <c r="C2433" s="2" t="s">
        <v>3360</v>
      </c>
      <c r="D2433" s="2" t="s">
        <v>3396</v>
      </c>
      <c r="E2433" s="3">
        <v>2022</v>
      </c>
      <c r="F2433" s="2" t="s">
        <v>6615</v>
      </c>
      <c r="G2433" s="2" t="s">
        <v>7683</v>
      </c>
      <c r="H2433" s="2" t="s">
        <v>8134</v>
      </c>
      <c r="I2433" s="2" t="s">
        <v>394</v>
      </c>
      <c r="J2433" s="2" t="s">
        <v>10329</v>
      </c>
      <c r="K2433" s="2" t="s">
        <v>14719</v>
      </c>
      <c r="L2433" s="2" t="s">
        <v>12065</v>
      </c>
      <c r="M2433" s="3">
        <v>240</v>
      </c>
      <c r="N2433" s="2"/>
      <c r="O2433" s="2" t="s">
        <v>18</v>
      </c>
      <c r="P2433" s="2" t="s">
        <v>234</v>
      </c>
    </row>
    <row r="2434" spans="1:16" x14ac:dyDescent="0.25">
      <c r="A2434" s="2">
        <v>2433</v>
      </c>
      <c r="B2434" s="3">
        <v>211613</v>
      </c>
      <c r="C2434" s="2" t="s">
        <v>3361</v>
      </c>
      <c r="D2434" s="2" t="s">
        <v>3397</v>
      </c>
      <c r="E2434" s="3">
        <v>2022</v>
      </c>
      <c r="F2434" s="2" t="s">
        <v>6616</v>
      </c>
      <c r="G2434" s="2" t="s">
        <v>2687</v>
      </c>
      <c r="H2434" s="2" t="s">
        <v>8135</v>
      </c>
      <c r="I2434" s="2" t="s">
        <v>394</v>
      </c>
      <c r="J2434" s="2" t="s">
        <v>10330</v>
      </c>
      <c r="K2434" s="2" t="s">
        <v>14720</v>
      </c>
      <c r="L2434" s="2" t="s">
        <v>11991</v>
      </c>
      <c r="M2434" s="3">
        <v>176</v>
      </c>
      <c r="N2434" s="2"/>
      <c r="O2434" s="2" t="s">
        <v>18</v>
      </c>
      <c r="P2434" s="2" t="s">
        <v>234</v>
      </c>
    </row>
    <row r="2435" spans="1:16" x14ac:dyDescent="0.25">
      <c r="A2435" s="2">
        <v>2434</v>
      </c>
      <c r="B2435" s="3">
        <v>211616</v>
      </c>
      <c r="C2435" s="2" t="s">
        <v>3362</v>
      </c>
      <c r="D2435" s="2" t="s">
        <v>3398</v>
      </c>
      <c r="E2435" s="3">
        <v>2022</v>
      </c>
      <c r="F2435" s="2" t="s">
        <v>6617</v>
      </c>
      <c r="G2435" s="2" t="s">
        <v>7685</v>
      </c>
      <c r="H2435" s="2"/>
      <c r="I2435" s="2" t="s">
        <v>394</v>
      </c>
      <c r="J2435" s="2" t="s">
        <v>10331</v>
      </c>
      <c r="K2435" s="2" t="s">
        <v>14721</v>
      </c>
      <c r="L2435" s="2" t="s">
        <v>11985</v>
      </c>
      <c r="M2435" s="3">
        <v>208</v>
      </c>
      <c r="N2435" s="2"/>
      <c r="O2435" s="2" t="s">
        <v>18</v>
      </c>
      <c r="P2435" s="2" t="s">
        <v>234</v>
      </c>
    </row>
    <row r="2436" spans="1:16" x14ac:dyDescent="0.25">
      <c r="A2436" s="2">
        <v>2435</v>
      </c>
      <c r="B2436" s="3">
        <v>211619</v>
      </c>
      <c r="C2436" s="2" t="s">
        <v>3363</v>
      </c>
      <c r="D2436" s="2" t="s">
        <v>3399</v>
      </c>
      <c r="E2436" s="3">
        <v>2022</v>
      </c>
      <c r="F2436" s="2" t="s">
        <v>6618</v>
      </c>
      <c r="G2436" s="2" t="s">
        <v>7685</v>
      </c>
      <c r="H2436" s="2"/>
      <c r="I2436" s="2" t="s">
        <v>394</v>
      </c>
      <c r="J2436" s="2" t="s">
        <v>10332</v>
      </c>
      <c r="K2436" s="2" t="s">
        <v>14722</v>
      </c>
      <c r="L2436" s="2" t="s">
        <v>12023</v>
      </c>
      <c r="M2436" s="3">
        <v>128</v>
      </c>
      <c r="N2436" s="2"/>
      <c r="O2436" s="2" t="s">
        <v>18</v>
      </c>
      <c r="P2436" s="2" t="s">
        <v>234</v>
      </c>
    </row>
    <row r="2437" spans="1:16" x14ac:dyDescent="0.25">
      <c r="A2437" s="2">
        <v>2436</v>
      </c>
      <c r="B2437" s="3">
        <v>211622</v>
      </c>
      <c r="C2437" s="2" t="s">
        <v>3364</v>
      </c>
      <c r="D2437" s="2" t="s">
        <v>3400</v>
      </c>
      <c r="E2437" s="3">
        <v>2022</v>
      </c>
      <c r="F2437" s="2" t="s">
        <v>6619</v>
      </c>
      <c r="G2437" s="2" t="s">
        <v>7685</v>
      </c>
      <c r="H2437" s="2"/>
      <c r="I2437" s="2" t="s">
        <v>394</v>
      </c>
      <c r="J2437" s="2" t="s">
        <v>10333</v>
      </c>
      <c r="K2437" s="2" t="s">
        <v>14723</v>
      </c>
      <c r="L2437" s="2" t="s">
        <v>12028</v>
      </c>
      <c r="M2437" s="3">
        <v>208</v>
      </c>
      <c r="N2437" s="2" t="s">
        <v>43</v>
      </c>
      <c r="O2437" s="2" t="s">
        <v>18</v>
      </c>
      <c r="P2437" s="2" t="s">
        <v>234</v>
      </c>
    </row>
    <row r="2438" spans="1:16" x14ac:dyDescent="0.25">
      <c r="A2438" s="2">
        <v>2437</v>
      </c>
      <c r="B2438" s="3">
        <v>211625</v>
      </c>
      <c r="C2438" s="2" t="s">
        <v>3365</v>
      </c>
      <c r="D2438" s="2" t="s">
        <v>3401</v>
      </c>
      <c r="E2438" s="3">
        <v>2022</v>
      </c>
      <c r="F2438" s="2" t="s">
        <v>6620</v>
      </c>
      <c r="G2438" s="2" t="s">
        <v>7688</v>
      </c>
      <c r="H2438" s="2" t="s">
        <v>8136</v>
      </c>
      <c r="I2438" s="2" t="s">
        <v>394</v>
      </c>
      <c r="J2438" s="2" t="s">
        <v>10334</v>
      </c>
      <c r="K2438" s="2" t="s">
        <v>14724</v>
      </c>
      <c r="L2438" s="2" t="s">
        <v>12022</v>
      </c>
      <c r="M2438" s="3">
        <v>544</v>
      </c>
      <c r="N2438" s="2"/>
      <c r="O2438" s="2" t="s">
        <v>18</v>
      </c>
      <c r="P2438" s="2" t="s">
        <v>234</v>
      </c>
    </row>
    <row r="2439" spans="1:16" x14ac:dyDescent="0.25">
      <c r="A2439" s="2">
        <v>2438</v>
      </c>
      <c r="B2439" s="3">
        <v>211628</v>
      </c>
      <c r="C2439" s="2"/>
      <c r="D2439" s="2" t="s">
        <v>3402</v>
      </c>
      <c r="E2439" s="3">
        <v>2022</v>
      </c>
      <c r="F2439" s="2" t="s">
        <v>6621</v>
      </c>
      <c r="G2439" s="2" t="s">
        <v>7685</v>
      </c>
      <c r="H2439" s="2" t="s">
        <v>8137</v>
      </c>
      <c r="I2439" s="2" t="s">
        <v>394</v>
      </c>
      <c r="J2439" s="2" t="s">
        <v>10335</v>
      </c>
      <c r="K2439" s="2" t="s">
        <v>14725</v>
      </c>
      <c r="L2439" s="2" t="s">
        <v>12073</v>
      </c>
      <c r="M2439" s="3">
        <v>432</v>
      </c>
      <c r="N2439" s="2"/>
      <c r="O2439" s="2" t="s">
        <v>18</v>
      </c>
      <c r="P2439" s="2" t="s">
        <v>234</v>
      </c>
    </row>
    <row r="2440" spans="1:16" x14ac:dyDescent="0.25">
      <c r="A2440" s="2">
        <v>2439</v>
      </c>
      <c r="B2440" s="3">
        <v>211631</v>
      </c>
      <c r="C2440" s="2" t="s">
        <v>833</v>
      </c>
      <c r="D2440" s="2" t="s">
        <v>59</v>
      </c>
      <c r="E2440" s="3">
        <v>2022</v>
      </c>
      <c r="F2440" s="2" t="s">
        <v>60</v>
      </c>
      <c r="G2440" s="2" t="s">
        <v>16</v>
      </c>
      <c r="H2440" s="2" t="s">
        <v>61</v>
      </c>
      <c r="I2440" s="2" t="s">
        <v>394</v>
      </c>
      <c r="J2440" s="2" t="s">
        <v>319</v>
      </c>
      <c r="K2440" s="2" t="s">
        <v>14726</v>
      </c>
      <c r="L2440" s="2" t="s">
        <v>62</v>
      </c>
      <c r="M2440" s="3">
        <v>416</v>
      </c>
      <c r="N2440" s="2"/>
      <c r="O2440" s="2" t="s">
        <v>18</v>
      </c>
      <c r="P2440" s="2" t="s">
        <v>234</v>
      </c>
    </row>
    <row r="2441" spans="1:16" x14ac:dyDescent="0.25">
      <c r="A2441" s="2">
        <v>2440</v>
      </c>
      <c r="B2441" s="3">
        <v>211634</v>
      </c>
      <c r="C2441" s="2" t="s">
        <v>834</v>
      </c>
      <c r="D2441" s="2" t="s">
        <v>167</v>
      </c>
      <c r="E2441" s="3">
        <v>2022</v>
      </c>
      <c r="F2441" s="2" t="s">
        <v>168</v>
      </c>
      <c r="G2441" s="2" t="s">
        <v>16</v>
      </c>
      <c r="H2441" s="2" t="s">
        <v>169</v>
      </c>
      <c r="I2441" s="2" t="s">
        <v>394</v>
      </c>
      <c r="J2441" s="2" t="s">
        <v>320</v>
      </c>
      <c r="K2441" s="2" t="s">
        <v>14727</v>
      </c>
      <c r="L2441" s="2" t="s">
        <v>241</v>
      </c>
      <c r="M2441" s="3">
        <v>272</v>
      </c>
      <c r="N2441" s="2" t="s">
        <v>170</v>
      </c>
      <c r="O2441" s="2" t="s">
        <v>18</v>
      </c>
      <c r="P2441" s="2" t="s">
        <v>234</v>
      </c>
    </row>
    <row r="2442" spans="1:16" x14ac:dyDescent="0.25">
      <c r="A2442" s="2">
        <v>2441</v>
      </c>
      <c r="B2442" s="3">
        <v>211637</v>
      </c>
      <c r="C2442" s="2" t="s">
        <v>1622</v>
      </c>
      <c r="D2442" s="2" t="s">
        <v>1403</v>
      </c>
      <c r="E2442" s="3">
        <v>2022</v>
      </c>
      <c r="F2442" s="2" t="s">
        <v>6622</v>
      </c>
      <c r="G2442" s="2" t="s">
        <v>7684</v>
      </c>
      <c r="H2442" s="2" t="s">
        <v>8138</v>
      </c>
      <c r="I2442" s="2" t="s">
        <v>394</v>
      </c>
      <c r="J2442" s="2" t="s">
        <v>10336</v>
      </c>
      <c r="K2442" s="2" t="s">
        <v>14728</v>
      </c>
      <c r="L2442" s="2" t="s">
        <v>11983</v>
      </c>
      <c r="M2442" s="3">
        <v>144</v>
      </c>
      <c r="N2442" s="2"/>
      <c r="O2442" s="2" t="s">
        <v>18</v>
      </c>
      <c r="P2442" s="2" t="s">
        <v>234</v>
      </c>
    </row>
    <row r="2443" spans="1:16" x14ac:dyDescent="0.25">
      <c r="A2443" s="2">
        <v>2442</v>
      </c>
      <c r="B2443" s="3">
        <v>211640</v>
      </c>
      <c r="C2443" s="2" t="s">
        <v>3366</v>
      </c>
      <c r="D2443" s="2" t="s">
        <v>3403</v>
      </c>
      <c r="E2443" s="3">
        <v>2022</v>
      </c>
      <c r="F2443" s="2" t="s">
        <v>6623</v>
      </c>
      <c r="G2443" s="2" t="s">
        <v>7683</v>
      </c>
      <c r="H2443" s="2" t="s">
        <v>8139</v>
      </c>
      <c r="I2443" s="2" t="s">
        <v>394</v>
      </c>
      <c r="J2443" s="2" t="s">
        <v>10337</v>
      </c>
      <c r="K2443" s="2" t="s">
        <v>14729</v>
      </c>
      <c r="L2443" s="2" t="s">
        <v>11998</v>
      </c>
      <c r="M2443" s="3">
        <v>400</v>
      </c>
      <c r="N2443" s="2"/>
      <c r="O2443" s="2" t="s">
        <v>18</v>
      </c>
      <c r="P2443" s="2" t="s">
        <v>240</v>
      </c>
    </row>
    <row r="2444" spans="1:16" x14ac:dyDescent="0.25">
      <c r="A2444" s="2">
        <v>2443</v>
      </c>
      <c r="B2444" s="3">
        <v>211643</v>
      </c>
      <c r="C2444" s="2" t="s">
        <v>3367</v>
      </c>
      <c r="D2444" s="2" t="s">
        <v>3404</v>
      </c>
      <c r="E2444" s="3">
        <v>2022</v>
      </c>
      <c r="F2444" s="2" t="s">
        <v>6624</v>
      </c>
      <c r="G2444" s="2" t="s">
        <v>7686</v>
      </c>
      <c r="H2444" s="2"/>
      <c r="I2444" s="2" t="s">
        <v>394</v>
      </c>
      <c r="J2444" s="2" t="s">
        <v>10338</v>
      </c>
      <c r="K2444" s="2" t="s">
        <v>14730</v>
      </c>
      <c r="L2444" s="2" t="s">
        <v>11986</v>
      </c>
      <c r="M2444" s="3">
        <v>176</v>
      </c>
      <c r="N2444" s="2" t="s">
        <v>43</v>
      </c>
      <c r="O2444" s="2"/>
      <c r="P2444" s="2" t="s">
        <v>283</v>
      </c>
    </row>
    <row r="2445" spans="1:16" x14ac:dyDescent="0.25">
      <c r="A2445" s="2">
        <v>2444</v>
      </c>
      <c r="B2445" s="3">
        <v>211646</v>
      </c>
      <c r="C2445" s="2" t="s">
        <v>3368</v>
      </c>
      <c r="D2445" s="2" t="s">
        <v>3405</v>
      </c>
      <c r="E2445" s="3">
        <v>2022</v>
      </c>
      <c r="F2445" s="2" t="s">
        <v>6625</v>
      </c>
      <c r="G2445" s="2" t="s">
        <v>7685</v>
      </c>
      <c r="H2445" s="2"/>
      <c r="I2445" s="2" t="s">
        <v>394</v>
      </c>
      <c r="J2445" s="2" t="s">
        <v>10339</v>
      </c>
      <c r="K2445" s="2" t="s">
        <v>14731</v>
      </c>
      <c r="L2445" s="2" t="s">
        <v>12027</v>
      </c>
      <c r="M2445" s="3">
        <v>448</v>
      </c>
      <c r="N2445" s="2" t="s">
        <v>190</v>
      </c>
      <c r="O2445" s="2" t="s">
        <v>18</v>
      </c>
      <c r="P2445" s="2" t="s">
        <v>234</v>
      </c>
    </row>
    <row r="2446" spans="1:16" x14ac:dyDescent="0.25">
      <c r="A2446" s="2">
        <v>2445</v>
      </c>
      <c r="B2446" s="3">
        <v>211649</v>
      </c>
      <c r="C2446" s="2" t="s">
        <v>3369</v>
      </c>
      <c r="D2446" s="2" t="s">
        <v>3406</v>
      </c>
      <c r="E2446" s="3">
        <v>2022</v>
      </c>
      <c r="F2446" s="2" t="s">
        <v>6626</v>
      </c>
      <c r="G2446" s="2" t="s">
        <v>7685</v>
      </c>
      <c r="H2446" s="2" t="s">
        <v>8140</v>
      </c>
      <c r="I2446" s="2" t="s">
        <v>394</v>
      </c>
      <c r="J2446" s="2" t="s">
        <v>10340</v>
      </c>
      <c r="K2446" s="2" t="s">
        <v>14732</v>
      </c>
      <c r="L2446" s="2" t="s">
        <v>12002</v>
      </c>
      <c r="M2446" s="3">
        <v>384</v>
      </c>
      <c r="N2446" s="2"/>
      <c r="O2446" s="2" t="s">
        <v>18</v>
      </c>
      <c r="P2446" s="2" t="s">
        <v>234</v>
      </c>
    </row>
    <row r="2447" spans="1:16" x14ac:dyDescent="0.25">
      <c r="A2447" s="2">
        <v>2446</v>
      </c>
      <c r="B2447" s="3">
        <v>211652</v>
      </c>
      <c r="C2447" s="2" t="s">
        <v>3370</v>
      </c>
      <c r="D2447" s="2" t="s">
        <v>3407</v>
      </c>
      <c r="E2447" s="3">
        <v>2022</v>
      </c>
      <c r="F2447" s="2" t="s">
        <v>6627</v>
      </c>
      <c r="G2447" s="2" t="s">
        <v>7685</v>
      </c>
      <c r="H2447" s="2" t="s">
        <v>8141</v>
      </c>
      <c r="I2447" s="2" t="s">
        <v>394</v>
      </c>
      <c r="J2447" s="2" t="s">
        <v>10341</v>
      </c>
      <c r="K2447" s="2" t="s">
        <v>14733</v>
      </c>
      <c r="L2447" s="2" t="s">
        <v>11985</v>
      </c>
      <c r="M2447" s="3">
        <v>384</v>
      </c>
      <c r="N2447" s="2"/>
      <c r="O2447" s="2" t="s">
        <v>18</v>
      </c>
      <c r="P2447" s="2" t="s">
        <v>240</v>
      </c>
    </row>
    <row r="2448" spans="1:16" x14ac:dyDescent="0.25">
      <c r="A2448" s="2">
        <v>2447</v>
      </c>
      <c r="B2448" s="3">
        <v>211655</v>
      </c>
      <c r="C2448" s="2" t="s">
        <v>836</v>
      </c>
      <c r="D2448" s="2" t="s">
        <v>15297</v>
      </c>
      <c r="E2448" s="3">
        <v>2022</v>
      </c>
      <c r="F2448" s="2" t="s">
        <v>192</v>
      </c>
      <c r="G2448" s="2" t="s">
        <v>7685</v>
      </c>
      <c r="H2448" s="2" t="s">
        <v>193</v>
      </c>
      <c r="I2448" s="2" t="s">
        <v>394</v>
      </c>
      <c r="J2448" s="2" t="s">
        <v>322</v>
      </c>
      <c r="K2448" s="2" t="s">
        <v>14734</v>
      </c>
      <c r="L2448" s="2" t="s">
        <v>12062</v>
      </c>
      <c r="M2448" s="3">
        <v>368</v>
      </c>
      <c r="N2448" s="2"/>
      <c r="O2448" s="2" t="s">
        <v>18</v>
      </c>
      <c r="P2448" s="2" t="s">
        <v>240</v>
      </c>
    </row>
    <row r="2449" spans="1:16" x14ac:dyDescent="0.25">
      <c r="A2449" s="2">
        <v>2448</v>
      </c>
      <c r="B2449" s="3">
        <v>211658</v>
      </c>
      <c r="C2449" s="2" t="s">
        <v>835</v>
      </c>
      <c r="D2449" s="2" t="s">
        <v>34</v>
      </c>
      <c r="E2449" s="3">
        <v>2022</v>
      </c>
      <c r="F2449" s="2" t="s">
        <v>35</v>
      </c>
      <c r="G2449" s="2" t="s">
        <v>16</v>
      </c>
      <c r="H2449" s="2"/>
      <c r="I2449" s="2" t="s">
        <v>394</v>
      </c>
      <c r="J2449" s="2" t="s">
        <v>321</v>
      </c>
      <c r="K2449" s="2" t="s">
        <v>14735</v>
      </c>
      <c r="L2449" s="2" t="s">
        <v>250</v>
      </c>
      <c r="M2449" s="3">
        <v>368</v>
      </c>
      <c r="N2449" s="2" t="s">
        <v>36</v>
      </c>
      <c r="O2449" s="2" t="s">
        <v>18</v>
      </c>
      <c r="P2449" s="2" t="s">
        <v>234</v>
      </c>
    </row>
    <row r="2450" spans="1:16" x14ac:dyDescent="0.25">
      <c r="A2450" s="2">
        <v>2449</v>
      </c>
      <c r="B2450" s="3">
        <v>211661</v>
      </c>
      <c r="C2450" s="2" t="s">
        <v>3371</v>
      </c>
      <c r="D2450" s="2" t="s">
        <v>3408</v>
      </c>
      <c r="E2450" s="3">
        <v>2022</v>
      </c>
      <c r="F2450" s="2" t="s">
        <v>6628</v>
      </c>
      <c r="G2450" s="2" t="s">
        <v>7688</v>
      </c>
      <c r="H2450" s="2" t="s">
        <v>8142</v>
      </c>
      <c r="I2450" s="2" t="s">
        <v>394</v>
      </c>
      <c r="J2450" s="2" t="s">
        <v>10342</v>
      </c>
      <c r="K2450" s="2" t="s">
        <v>14736</v>
      </c>
      <c r="L2450" s="2" t="s">
        <v>12012</v>
      </c>
      <c r="M2450" s="3">
        <v>512</v>
      </c>
      <c r="N2450" s="2"/>
      <c r="O2450" s="2" t="s">
        <v>18</v>
      </c>
      <c r="P2450" s="2" t="s">
        <v>234</v>
      </c>
    </row>
    <row r="2451" spans="1:16" x14ac:dyDescent="0.25">
      <c r="A2451" s="2">
        <v>2450</v>
      </c>
      <c r="B2451" s="3">
        <v>211664</v>
      </c>
      <c r="C2451" s="2" t="s">
        <v>3372</v>
      </c>
      <c r="D2451" s="2" t="s">
        <v>3409</v>
      </c>
      <c r="E2451" s="3">
        <v>2022</v>
      </c>
      <c r="F2451" s="2" t="s">
        <v>6629</v>
      </c>
      <c r="G2451" s="2" t="s">
        <v>7683</v>
      </c>
      <c r="H2451" s="2" t="s">
        <v>8120</v>
      </c>
      <c r="I2451" s="2" t="s">
        <v>394</v>
      </c>
      <c r="J2451" s="2" t="s">
        <v>10343</v>
      </c>
      <c r="K2451" s="2" t="s">
        <v>14737</v>
      </c>
      <c r="L2451" s="2" t="s">
        <v>12005</v>
      </c>
      <c r="M2451" s="3">
        <v>144</v>
      </c>
      <c r="N2451" s="2"/>
      <c r="O2451" s="2" t="s">
        <v>18</v>
      </c>
      <c r="P2451" s="2" t="s">
        <v>234</v>
      </c>
    </row>
    <row r="2452" spans="1:16" x14ac:dyDescent="0.25">
      <c r="A2452" s="2">
        <v>2451</v>
      </c>
      <c r="B2452" s="3">
        <v>211667</v>
      </c>
      <c r="C2452" s="2" t="s">
        <v>3373</v>
      </c>
      <c r="D2452" s="2" t="s">
        <v>1088</v>
      </c>
      <c r="E2452" s="3">
        <v>2022</v>
      </c>
      <c r="F2452" s="2" t="s">
        <v>6630</v>
      </c>
      <c r="G2452" s="2" t="s">
        <v>7683</v>
      </c>
      <c r="H2452" s="2" t="s">
        <v>8122</v>
      </c>
      <c r="I2452" s="2" t="s">
        <v>394</v>
      </c>
      <c r="J2452" s="2" t="s">
        <v>10344</v>
      </c>
      <c r="K2452" s="2" t="s">
        <v>14738</v>
      </c>
      <c r="L2452" s="2" t="s">
        <v>12016</v>
      </c>
      <c r="M2452" s="3">
        <v>160</v>
      </c>
      <c r="N2452" s="2"/>
      <c r="O2452" s="2" t="s">
        <v>18</v>
      </c>
      <c r="P2452" s="2" t="s">
        <v>234</v>
      </c>
    </row>
    <row r="2453" spans="1:16" x14ac:dyDescent="0.25">
      <c r="A2453" s="2">
        <v>2452</v>
      </c>
      <c r="B2453" s="3">
        <v>211670</v>
      </c>
      <c r="C2453" s="2" t="s">
        <v>836</v>
      </c>
      <c r="D2453" s="2" t="s">
        <v>191</v>
      </c>
      <c r="E2453" s="3">
        <v>2022</v>
      </c>
      <c r="F2453" s="2" t="s">
        <v>192</v>
      </c>
      <c r="G2453" s="2" t="s">
        <v>7688</v>
      </c>
      <c r="H2453" s="2" t="s">
        <v>193</v>
      </c>
      <c r="I2453" s="2" t="s">
        <v>394</v>
      </c>
      <c r="J2453" s="2" t="s">
        <v>322</v>
      </c>
      <c r="K2453" s="2" t="s">
        <v>14739</v>
      </c>
      <c r="L2453" s="2" t="s">
        <v>12022</v>
      </c>
      <c r="M2453" s="3">
        <v>368</v>
      </c>
      <c r="N2453" s="2"/>
      <c r="O2453" s="2" t="s">
        <v>18</v>
      </c>
      <c r="P2453" s="2" t="s">
        <v>240</v>
      </c>
    </row>
    <row r="2454" spans="1:16" x14ac:dyDescent="0.25">
      <c r="A2454" s="2">
        <v>2453</v>
      </c>
      <c r="B2454" s="3">
        <v>211673</v>
      </c>
      <c r="C2454" s="2" t="s">
        <v>836</v>
      </c>
      <c r="D2454" s="2" t="s">
        <v>191</v>
      </c>
      <c r="E2454" s="3">
        <v>2022</v>
      </c>
      <c r="F2454" s="2" t="s">
        <v>192</v>
      </c>
      <c r="G2454" s="2" t="s">
        <v>16</v>
      </c>
      <c r="H2454" s="2" t="s">
        <v>193</v>
      </c>
      <c r="I2454" s="2" t="s">
        <v>394</v>
      </c>
      <c r="J2454" s="2" t="s">
        <v>322</v>
      </c>
      <c r="K2454" s="2" t="s">
        <v>14740</v>
      </c>
      <c r="L2454" s="2" t="s">
        <v>78</v>
      </c>
      <c r="M2454" s="3">
        <v>368</v>
      </c>
      <c r="N2454" s="2"/>
      <c r="O2454" s="2" t="s">
        <v>18</v>
      </c>
      <c r="P2454" s="2" t="s">
        <v>240</v>
      </c>
    </row>
    <row r="2455" spans="1:16" x14ac:dyDescent="0.25">
      <c r="A2455" s="2">
        <v>2454</v>
      </c>
      <c r="B2455" s="3">
        <v>211676</v>
      </c>
      <c r="C2455" s="2" t="s">
        <v>3374</v>
      </c>
      <c r="D2455" s="2" t="s">
        <v>3410</v>
      </c>
      <c r="E2455" s="3">
        <v>2022</v>
      </c>
      <c r="F2455" s="2" t="s">
        <v>6631</v>
      </c>
      <c r="G2455" s="2" t="s">
        <v>7686</v>
      </c>
      <c r="H2455" s="2" t="s">
        <v>8143</v>
      </c>
      <c r="I2455" s="2" t="s">
        <v>394</v>
      </c>
      <c r="J2455" s="2" t="s">
        <v>10345</v>
      </c>
      <c r="K2455" s="2" t="s">
        <v>14741</v>
      </c>
      <c r="L2455" s="2" t="s">
        <v>12034</v>
      </c>
      <c r="M2455" s="3">
        <v>80</v>
      </c>
      <c r="N2455" s="2"/>
      <c r="O2455" s="2" t="s">
        <v>18</v>
      </c>
      <c r="P2455" s="2" t="s">
        <v>234</v>
      </c>
    </row>
    <row r="2456" spans="1:16" x14ac:dyDescent="0.25">
      <c r="A2456" s="2">
        <v>2455</v>
      </c>
      <c r="B2456" s="3">
        <v>211679</v>
      </c>
      <c r="C2456" s="2" t="s">
        <v>3411</v>
      </c>
      <c r="D2456" s="2" t="s">
        <v>3417</v>
      </c>
      <c r="E2456" s="3">
        <v>2022</v>
      </c>
      <c r="F2456" s="2" t="s">
        <v>6632</v>
      </c>
      <c r="G2456" s="2" t="s">
        <v>7683</v>
      </c>
      <c r="H2456" s="2" t="s">
        <v>8144</v>
      </c>
      <c r="I2456" s="2" t="s">
        <v>394</v>
      </c>
      <c r="J2456" s="2" t="s">
        <v>10346</v>
      </c>
      <c r="K2456" s="2" t="s">
        <v>14742</v>
      </c>
      <c r="L2456" s="2" t="s">
        <v>12040</v>
      </c>
      <c r="M2456" s="3">
        <v>192</v>
      </c>
      <c r="N2456" s="2"/>
      <c r="O2456" s="2" t="s">
        <v>18</v>
      </c>
      <c r="P2456" s="2" t="s">
        <v>234</v>
      </c>
    </row>
    <row r="2457" spans="1:16" x14ac:dyDescent="0.25">
      <c r="A2457" s="2">
        <v>2456</v>
      </c>
      <c r="B2457" s="3">
        <v>211682</v>
      </c>
      <c r="C2457" s="2" t="s">
        <v>1973</v>
      </c>
      <c r="D2457" s="2" t="s">
        <v>3418</v>
      </c>
      <c r="E2457" s="3">
        <v>2022</v>
      </c>
      <c r="F2457" s="2" t="s">
        <v>6633</v>
      </c>
      <c r="G2457" s="2" t="s">
        <v>7685</v>
      </c>
      <c r="H2457" s="2" t="s">
        <v>8145</v>
      </c>
      <c r="I2457" s="2" t="s">
        <v>394</v>
      </c>
      <c r="J2457" s="2" t="s">
        <v>10347</v>
      </c>
      <c r="K2457" s="2" t="s">
        <v>14743</v>
      </c>
      <c r="L2457" s="2" t="s">
        <v>12028</v>
      </c>
      <c r="M2457" s="3">
        <v>288</v>
      </c>
      <c r="N2457" s="2"/>
      <c r="O2457" s="2" t="s">
        <v>18</v>
      </c>
      <c r="P2457" s="2" t="s">
        <v>240</v>
      </c>
    </row>
    <row r="2458" spans="1:16" x14ac:dyDescent="0.25">
      <c r="A2458" s="2">
        <v>2457</v>
      </c>
      <c r="B2458" s="3">
        <v>211685</v>
      </c>
      <c r="C2458" s="2" t="s">
        <v>837</v>
      </c>
      <c r="D2458" s="2" t="s">
        <v>139</v>
      </c>
      <c r="E2458" s="3">
        <v>2022</v>
      </c>
      <c r="F2458" s="2" t="s">
        <v>140</v>
      </c>
      <c r="G2458" s="2" t="s">
        <v>16</v>
      </c>
      <c r="H2458" s="2" t="s">
        <v>141</v>
      </c>
      <c r="I2458" s="2" t="s">
        <v>394</v>
      </c>
      <c r="J2458" s="2" t="s">
        <v>323</v>
      </c>
      <c r="K2458" s="2" t="s">
        <v>14744</v>
      </c>
      <c r="L2458" s="2" t="s">
        <v>721</v>
      </c>
      <c r="M2458" s="3">
        <v>368</v>
      </c>
      <c r="N2458" s="2" t="s">
        <v>23</v>
      </c>
      <c r="O2458" s="2" t="s">
        <v>18</v>
      </c>
      <c r="P2458" s="2" t="s">
        <v>234</v>
      </c>
    </row>
    <row r="2459" spans="1:16" x14ac:dyDescent="0.25">
      <c r="A2459" s="2">
        <v>2458</v>
      </c>
      <c r="B2459" s="3">
        <v>211688</v>
      </c>
      <c r="C2459" s="2" t="s">
        <v>1622</v>
      </c>
      <c r="D2459" s="2" t="s">
        <v>3419</v>
      </c>
      <c r="E2459" s="3">
        <v>2022</v>
      </c>
      <c r="F2459" s="2" t="s">
        <v>6634</v>
      </c>
      <c r="G2459" s="2" t="s">
        <v>7684</v>
      </c>
      <c r="H2459" s="2" t="s">
        <v>8146</v>
      </c>
      <c r="I2459" s="2" t="s">
        <v>394</v>
      </c>
      <c r="J2459" s="2" t="s">
        <v>10348</v>
      </c>
      <c r="K2459" s="2" t="s">
        <v>14745</v>
      </c>
      <c r="L2459" s="2" t="s">
        <v>11983</v>
      </c>
      <c r="M2459" s="3">
        <v>304</v>
      </c>
      <c r="N2459" s="2"/>
      <c r="O2459" s="2" t="s">
        <v>18</v>
      </c>
      <c r="P2459" s="2" t="s">
        <v>234</v>
      </c>
    </row>
    <row r="2460" spans="1:16" x14ac:dyDescent="0.25">
      <c r="A2460" s="2">
        <v>2459</v>
      </c>
      <c r="B2460" s="3">
        <v>211691</v>
      </c>
      <c r="C2460" s="2" t="s">
        <v>838</v>
      </c>
      <c r="D2460" s="2" t="s">
        <v>49</v>
      </c>
      <c r="E2460" s="3">
        <v>2022</v>
      </c>
      <c r="F2460" s="2" t="s">
        <v>50</v>
      </c>
      <c r="G2460" s="2" t="s">
        <v>16</v>
      </c>
      <c r="H2460" s="2" t="s">
        <v>51</v>
      </c>
      <c r="I2460" s="2" t="s">
        <v>394</v>
      </c>
      <c r="J2460" s="2" t="s">
        <v>324</v>
      </c>
      <c r="K2460" s="2" t="s">
        <v>14746</v>
      </c>
      <c r="L2460" s="2" t="s">
        <v>250</v>
      </c>
      <c r="M2460" s="3">
        <v>480</v>
      </c>
      <c r="N2460" s="2"/>
      <c r="O2460" s="2" t="s">
        <v>18</v>
      </c>
      <c r="P2460" s="2" t="s">
        <v>234</v>
      </c>
    </row>
    <row r="2461" spans="1:16" x14ac:dyDescent="0.25">
      <c r="A2461" s="2">
        <v>2460</v>
      </c>
      <c r="B2461" s="3">
        <v>211694</v>
      </c>
      <c r="C2461" s="2" t="s">
        <v>3412</v>
      </c>
      <c r="D2461" s="2" t="s">
        <v>3420</v>
      </c>
      <c r="E2461" s="3">
        <v>2022</v>
      </c>
      <c r="F2461" s="2" t="s">
        <v>6635</v>
      </c>
      <c r="G2461" s="2" t="s">
        <v>7686</v>
      </c>
      <c r="H2461" s="2" t="s">
        <v>8147</v>
      </c>
      <c r="I2461" s="2" t="s">
        <v>394</v>
      </c>
      <c r="J2461" s="2" t="s">
        <v>10349</v>
      </c>
      <c r="K2461" s="2" t="s">
        <v>14747</v>
      </c>
      <c r="L2461" s="2" t="s">
        <v>12034</v>
      </c>
      <c r="M2461" s="3">
        <v>192</v>
      </c>
      <c r="N2461" s="2"/>
      <c r="O2461" s="2" t="s">
        <v>237</v>
      </c>
      <c r="P2461" s="2" t="s">
        <v>234</v>
      </c>
    </row>
    <row r="2462" spans="1:16" x14ac:dyDescent="0.25">
      <c r="A2462" s="2">
        <v>2461</v>
      </c>
      <c r="B2462" s="3">
        <v>211697</v>
      </c>
      <c r="C2462" s="2" t="s">
        <v>3413</v>
      </c>
      <c r="D2462" s="2" t="s">
        <v>3421</v>
      </c>
      <c r="E2462" s="3">
        <v>2022</v>
      </c>
      <c r="F2462" s="2" t="s">
        <v>6636</v>
      </c>
      <c r="G2462" s="2" t="s">
        <v>7683</v>
      </c>
      <c r="H2462" s="2" t="s">
        <v>8148</v>
      </c>
      <c r="I2462" s="2" t="s">
        <v>394</v>
      </c>
      <c r="J2462" s="2" t="s">
        <v>10350</v>
      </c>
      <c r="K2462" s="2" t="s">
        <v>14748</v>
      </c>
      <c r="L2462" s="2" t="s">
        <v>12063</v>
      </c>
      <c r="M2462" s="3">
        <v>272</v>
      </c>
      <c r="N2462" s="2"/>
      <c r="O2462" s="2" t="s">
        <v>18</v>
      </c>
      <c r="P2462" s="2" t="s">
        <v>234</v>
      </c>
    </row>
    <row r="2463" spans="1:16" x14ac:dyDescent="0.25">
      <c r="A2463" s="2">
        <v>2462</v>
      </c>
      <c r="B2463" s="3">
        <v>211700</v>
      </c>
      <c r="C2463" s="2" t="s">
        <v>3414</v>
      </c>
      <c r="D2463" s="2" t="s">
        <v>3422</v>
      </c>
      <c r="E2463" s="3">
        <v>2022</v>
      </c>
      <c r="F2463" s="2" t="s">
        <v>6637</v>
      </c>
      <c r="G2463" s="2" t="s">
        <v>7683</v>
      </c>
      <c r="H2463" s="2" t="s">
        <v>8149</v>
      </c>
      <c r="I2463" s="2" t="s">
        <v>394</v>
      </c>
      <c r="J2463" s="2" t="s">
        <v>10351</v>
      </c>
      <c r="K2463" s="2" t="s">
        <v>14749</v>
      </c>
      <c r="L2463" s="2" t="s">
        <v>3970</v>
      </c>
      <c r="M2463" s="3">
        <v>192</v>
      </c>
      <c r="N2463" s="2"/>
      <c r="O2463" s="2" t="s">
        <v>18</v>
      </c>
      <c r="P2463" s="2" t="s">
        <v>234</v>
      </c>
    </row>
    <row r="2464" spans="1:16" x14ac:dyDescent="0.25">
      <c r="A2464" s="2">
        <v>2463</v>
      </c>
      <c r="B2464" s="3">
        <v>211703</v>
      </c>
      <c r="C2464" s="2" t="s">
        <v>3415</v>
      </c>
      <c r="D2464" s="2" t="s">
        <v>3423</v>
      </c>
      <c r="E2464" s="3">
        <v>2022</v>
      </c>
      <c r="F2464" s="2" t="s">
        <v>6638</v>
      </c>
      <c r="G2464" s="2" t="s">
        <v>7683</v>
      </c>
      <c r="H2464" s="2" t="s">
        <v>8150</v>
      </c>
      <c r="I2464" s="2" t="s">
        <v>394</v>
      </c>
      <c r="J2464" s="2" t="s">
        <v>10352</v>
      </c>
      <c r="K2464" s="2" t="s">
        <v>14750</v>
      </c>
      <c r="L2464" s="2" t="s">
        <v>11996</v>
      </c>
      <c r="M2464" s="3">
        <v>224</v>
      </c>
      <c r="N2464" s="2" t="s">
        <v>58</v>
      </c>
      <c r="O2464" s="2" t="s">
        <v>18</v>
      </c>
      <c r="P2464" s="2" t="s">
        <v>240</v>
      </c>
    </row>
    <row r="2465" spans="1:16" x14ac:dyDescent="0.25">
      <c r="A2465" s="2">
        <v>2464</v>
      </c>
      <c r="B2465" s="3">
        <v>211706</v>
      </c>
      <c r="C2465" s="2" t="s">
        <v>3416</v>
      </c>
      <c r="D2465" s="2" t="s">
        <v>3424</v>
      </c>
      <c r="E2465" s="3">
        <v>2022</v>
      </c>
      <c r="F2465" s="2" t="s">
        <v>6639</v>
      </c>
      <c r="G2465" s="2" t="s">
        <v>7685</v>
      </c>
      <c r="H2465" s="2" t="s">
        <v>8151</v>
      </c>
      <c r="I2465" s="2" t="s">
        <v>394</v>
      </c>
      <c r="J2465" s="2" t="s">
        <v>10353</v>
      </c>
      <c r="K2465" s="2" t="s">
        <v>14751</v>
      </c>
      <c r="L2465" s="2" t="s">
        <v>12117</v>
      </c>
      <c r="M2465" s="3">
        <v>160</v>
      </c>
      <c r="N2465" s="2" t="s">
        <v>190</v>
      </c>
      <c r="O2465" s="2" t="s">
        <v>18</v>
      </c>
      <c r="P2465" s="2" t="s">
        <v>234</v>
      </c>
    </row>
    <row r="2466" spans="1:16" x14ac:dyDescent="0.25">
      <c r="A2466" s="2">
        <v>2465</v>
      </c>
      <c r="B2466" s="3">
        <v>211709</v>
      </c>
      <c r="C2466" s="2" t="s">
        <v>3425</v>
      </c>
      <c r="D2466" s="2" t="s">
        <v>3491</v>
      </c>
      <c r="E2466" s="3">
        <v>2022</v>
      </c>
      <c r="F2466" s="2" t="s">
        <v>6640</v>
      </c>
      <c r="G2466" s="2" t="s">
        <v>2687</v>
      </c>
      <c r="H2466" s="2" t="s">
        <v>8152</v>
      </c>
      <c r="I2466" s="2" t="s">
        <v>394</v>
      </c>
      <c r="J2466" s="2" t="s">
        <v>10354</v>
      </c>
      <c r="K2466" s="2" t="s">
        <v>14752</v>
      </c>
      <c r="L2466" s="2" t="s">
        <v>12089</v>
      </c>
      <c r="M2466" s="3">
        <v>464</v>
      </c>
      <c r="N2466" s="2"/>
      <c r="O2466" s="2" t="s">
        <v>237</v>
      </c>
      <c r="P2466" s="2" t="s">
        <v>234</v>
      </c>
    </row>
    <row r="2467" spans="1:16" x14ac:dyDescent="0.25">
      <c r="A2467" s="2">
        <v>2466</v>
      </c>
      <c r="B2467" s="3">
        <v>211712</v>
      </c>
      <c r="C2467" s="2" t="s">
        <v>3426</v>
      </c>
      <c r="D2467" s="2" t="s">
        <v>3492</v>
      </c>
      <c r="E2467" s="3">
        <v>2022</v>
      </c>
      <c r="F2467" s="2" t="s">
        <v>6641</v>
      </c>
      <c r="G2467" s="2" t="s">
        <v>7685</v>
      </c>
      <c r="H2467" s="2" t="s">
        <v>8153</v>
      </c>
      <c r="I2467" s="2" t="s">
        <v>394</v>
      </c>
      <c r="J2467" s="2" t="s">
        <v>10355</v>
      </c>
      <c r="K2467" s="2" t="s">
        <v>14753</v>
      </c>
      <c r="L2467" s="2" t="s">
        <v>11987</v>
      </c>
      <c r="M2467" s="3">
        <v>448</v>
      </c>
      <c r="N2467" s="2"/>
      <c r="O2467" s="2" t="s">
        <v>18</v>
      </c>
      <c r="P2467" s="2" t="s">
        <v>234</v>
      </c>
    </row>
    <row r="2468" spans="1:16" x14ac:dyDescent="0.25">
      <c r="A2468" s="2">
        <v>2467</v>
      </c>
      <c r="B2468" s="3">
        <v>211715</v>
      </c>
      <c r="C2468" s="2" t="s">
        <v>3427</v>
      </c>
      <c r="D2468" s="2" t="s">
        <v>3493</v>
      </c>
      <c r="E2468" s="3">
        <v>2022</v>
      </c>
      <c r="F2468" s="2" t="s">
        <v>6642</v>
      </c>
      <c r="G2468" s="2" t="s">
        <v>7685</v>
      </c>
      <c r="H2468" s="2"/>
      <c r="I2468" s="2" t="s">
        <v>394</v>
      </c>
      <c r="J2468" s="2" t="s">
        <v>10356</v>
      </c>
      <c r="K2468" s="2" t="s">
        <v>14754</v>
      </c>
      <c r="L2468" s="2" t="s">
        <v>12028</v>
      </c>
      <c r="M2468" s="3">
        <v>336</v>
      </c>
      <c r="N2468" s="2" t="s">
        <v>43</v>
      </c>
      <c r="O2468" s="2" t="s">
        <v>18</v>
      </c>
      <c r="P2468" s="2" t="s">
        <v>234</v>
      </c>
    </row>
    <row r="2469" spans="1:16" x14ac:dyDescent="0.25">
      <c r="A2469" s="2">
        <v>2468</v>
      </c>
      <c r="B2469" s="3">
        <v>211718</v>
      </c>
      <c r="C2469" s="2" t="s">
        <v>3428</v>
      </c>
      <c r="D2469" s="2" t="s">
        <v>3494</v>
      </c>
      <c r="E2469" s="3">
        <v>2022</v>
      </c>
      <c r="F2469" s="2" t="s">
        <v>6643</v>
      </c>
      <c r="G2469" s="2" t="s">
        <v>7688</v>
      </c>
      <c r="H2469" s="2"/>
      <c r="I2469" s="2" t="s">
        <v>394</v>
      </c>
      <c r="J2469" s="2" t="s">
        <v>10357</v>
      </c>
      <c r="K2469" s="2" t="s">
        <v>14755</v>
      </c>
      <c r="L2469" s="2" t="s">
        <v>12078</v>
      </c>
      <c r="M2469" s="3">
        <v>240</v>
      </c>
      <c r="N2469" s="2"/>
      <c r="O2469" s="2" t="s">
        <v>18</v>
      </c>
      <c r="P2469" s="2" t="s">
        <v>282</v>
      </c>
    </row>
    <row r="2470" spans="1:16" x14ac:dyDescent="0.25">
      <c r="A2470" s="2">
        <v>2469</v>
      </c>
      <c r="B2470" s="3">
        <v>211721</v>
      </c>
      <c r="C2470" s="2" t="s">
        <v>3429</v>
      </c>
      <c r="D2470" s="2" t="s">
        <v>3495</v>
      </c>
      <c r="E2470" s="3">
        <v>2022</v>
      </c>
      <c r="F2470" s="2" t="s">
        <v>6644</v>
      </c>
      <c r="G2470" s="2" t="s">
        <v>7688</v>
      </c>
      <c r="H2470" s="2" t="s">
        <v>8154</v>
      </c>
      <c r="I2470" s="2" t="s">
        <v>394</v>
      </c>
      <c r="J2470" s="2" t="s">
        <v>10358</v>
      </c>
      <c r="K2470" s="2" t="s">
        <v>14756</v>
      </c>
      <c r="L2470" s="2" t="s">
        <v>11990</v>
      </c>
      <c r="M2470" s="3">
        <v>304</v>
      </c>
      <c r="N2470" s="2"/>
      <c r="O2470" s="2" t="s">
        <v>18</v>
      </c>
      <c r="P2470" s="2" t="s">
        <v>234</v>
      </c>
    </row>
    <row r="2471" spans="1:16" x14ac:dyDescent="0.25">
      <c r="A2471" s="2">
        <v>2470</v>
      </c>
      <c r="B2471" s="3">
        <v>211724</v>
      </c>
      <c r="C2471" s="2" t="s">
        <v>3430</v>
      </c>
      <c r="D2471" s="2" t="s">
        <v>3496</v>
      </c>
      <c r="E2471" s="3">
        <v>2022</v>
      </c>
      <c r="F2471" s="2" t="s">
        <v>6645</v>
      </c>
      <c r="G2471" s="2" t="s">
        <v>7683</v>
      </c>
      <c r="H2471" s="2" t="s">
        <v>8155</v>
      </c>
      <c r="I2471" s="2" t="s">
        <v>394</v>
      </c>
      <c r="J2471" s="2" t="s">
        <v>10359</v>
      </c>
      <c r="K2471" s="2" t="s">
        <v>14757</v>
      </c>
      <c r="L2471" s="2" t="s">
        <v>12008</v>
      </c>
      <c r="M2471" s="3">
        <v>624</v>
      </c>
      <c r="N2471" s="2"/>
      <c r="O2471" s="2" t="s">
        <v>18</v>
      </c>
      <c r="P2471" s="2" t="s">
        <v>234</v>
      </c>
    </row>
    <row r="2472" spans="1:16" x14ac:dyDescent="0.25">
      <c r="A2472" s="2">
        <v>2471</v>
      </c>
      <c r="B2472" s="3">
        <v>211727</v>
      </c>
      <c r="C2472" s="2" t="s">
        <v>3431</v>
      </c>
      <c r="D2472" s="2" t="s">
        <v>3497</v>
      </c>
      <c r="E2472" s="3">
        <v>2022</v>
      </c>
      <c r="F2472" s="2" t="s">
        <v>6646</v>
      </c>
      <c r="G2472" s="2" t="s">
        <v>7683</v>
      </c>
      <c r="H2472" s="2" t="s">
        <v>8156</v>
      </c>
      <c r="I2472" s="2" t="s">
        <v>394</v>
      </c>
      <c r="J2472" s="2" t="s">
        <v>10360</v>
      </c>
      <c r="K2472" s="2" t="s">
        <v>14758</v>
      </c>
      <c r="L2472" s="2" t="s">
        <v>12015</v>
      </c>
      <c r="M2472" s="3">
        <v>288</v>
      </c>
      <c r="N2472" s="2" t="s">
        <v>58</v>
      </c>
      <c r="O2472" s="2" t="s">
        <v>18</v>
      </c>
      <c r="P2472" s="2" t="s">
        <v>234</v>
      </c>
    </row>
    <row r="2473" spans="1:16" x14ac:dyDescent="0.25">
      <c r="A2473" s="2">
        <v>2472</v>
      </c>
      <c r="B2473" s="3">
        <v>211730</v>
      </c>
      <c r="C2473" s="2" t="s">
        <v>3432</v>
      </c>
      <c r="D2473" s="2" t="s">
        <v>3498</v>
      </c>
      <c r="E2473" s="3">
        <v>2022</v>
      </c>
      <c r="F2473" s="2" t="s">
        <v>6647</v>
      </c>
      <c r="G2473" s="2" t="s">
        <v>7685</v>
      </c>
      <c r="H2473" s="2"/>
      <c r="I2473" s="2" t="s">
        <v>394</v>
      </c>
      <c r="J2473" s="2" t="s">
        <v>10361</v>
      </c>
      <c r="K2473" s="2" t="s">
        <v>14759</v>
      </c>
      <c r="L2473" s="2" t="s">
        <v>12036</v>
      </c>
      <c r="M2473" s="3">
        <v>304</v>
      </c>
      <c r="N2473" s="2"/>
      <c r="O2473" s="2" t="s">
        <v>18</v>
      </c>
      <c r="P2473" s="2" t="s">
        <v>234</v>
      </c>
    </row>
    <row r="2474" spans="1:16" x14ac:dyDescent="0.25">
      <c r="A2474" s="2">
        <v>2473</v>
      </c>
      <c r="B2474" s="3">
        <v>211733</v>
      </c>
      <c r="C2474" s="2" t="s">
        <v>3433</v>
      </c>
      <c r="D2474" s="2" t="s">
        <v>3499</v>
      </c>
      <c r="E2474" s="3">
        <v>2022</v>
      </c>
      <c r="F2474" s="2" t="s">
        <v>6648</v>
      </c>
      <c r="G2474" s="2" t="s">
        <v>7686</v>
      </c>
      <c r="H2474" s="2"/>
      <c r="I2474" s="2" t="s">
        <v>394</v>
      </c>
      <c r="J2474" s="2" t="s">
        <v>10362</v>
      </c>
      <c r="K2474" s="2" t="s">
        <v>14760</v>
      </c>
      <c r="L2474" s="2" t="s">
        <v>1078</v>
      </c>
      <c r="M2474" s="3">
        <v>320</v>
      </c>
      <c r="N2474" s="2" t="s">
        <v>58</v>
      </c>
      <c r="O2474" s="2" t="s">
        <v>18</v>
      </c>
      <c r="P2474" s="2" t="s">
        <v>282</v>
      </c>
    </row>
    <row r="2475" spans="1:16" x14ac:dyDescent="0.25">
      <c r="A2475" s="2">
        <v>2474</v>
      </c>
      <c r="B2475" s="3">
        <v>211736</v>
      </c>
      <c r="C2475" s="2" t="s">
        <v>3434</v>
      </c>
      <c r="D2475" s="2" t="s">
        <v>3500</v>
      </c>
      <c r="E2475" s="3">
        <v>2022</v>
      </c>
      <c r="F2475" s="2" t="s">
        <v>6649</v>
      </c>
      <c r="G2475" s="2" t="s">
        <v>7683</v>
      </c>
      <c r="H2475" s="2" t="s">
        <v>8157</v>
      </c>
      <c r="I2475" s="2" t="s">
        <v>394</v>
      </c>
      <c r="J2475" s="2" t="s">
        <v>10363</v>
      </c>
      <c r="K2475" s="2" t="s">
        <v>14761</v>
      </c>
      <c r="L2475" s="2" t="s">
        <v>11995</v>
      </c>
      <c r="M2475" s="3">
        <v>320</v>
      </c>
      <c r="N2475" s="2" t="s">
        <v>208</v>
      </c>
      <c r="O2475" s="2" t="s">
        <v>18</v>
      </c>
      <c r="P2475" s="2" t="s">
        <v>234</v>
      </c>
    </row>
    <row r="2476" spans="1:16" x14ac:dyDescent="0.25">
      <c r="A2476" s="2">
        <v>2475</v>
      </c>
      <c r="B2476" s="3">
        <v>211739</v>
      </c>
      <c r="C2476" s="2" t="s">
        <v>3434</v>
      </c>
      <c r="D2476" s="2" t="s">
        <v>3501</v>
      </c>
      <c r="E2476" s="3">
        <v>2022</v>
      </c>
      <c r="F2476" s="2" t="s">
        <v>6650</v>
      </c>
      <c r="G2476" s="2" t="s">
        <v>7683</v>
      </c>
      <c r="H2476" s="2" t="s">
        <v>8157</v>
      </c>
      <c r="I2476" s="2" t="s">
        <v>394</v>
      </c>
      <c r="J2476" s="2" t="s">
        <v>10364</v>
      </c>
      <c r="K2476" s="2" t="s">
        <v>14762</v>
      </c>
      <c r="L2476" s="2" t="s">
        <v>11995</v>
      </c>
      <c r="M2476" s="3">
        <v>208</v>
      </c>
      <c r="N2476" s="2" t="s">
        <v>208</v>
      </c>
      <c r="O2476" s="2" t="s">
        <v>18</v>
      </c>
      <c r="P2476" s="2" t="s">
        <v>234</v>
      </c>
    </row>
    <row r="2477" spans="1:16" x14ac:dyDescent="0.25">
      <c r="A2477" s="2">
        <v>2476</v>
      </c>
      <c r="B2477" s="3">
        <v>211742</v>
      </c>
      <c r="C2477" s="2" t="s">
        <v>3434</v>
      </c>
      <c r="D2477" s="2" t="s">
        <v>3502</v>
      </c>
      <c r="E2477" s="3">
        <v>2022</v>
      </c>
      <c r="F2477" s="2" t="s">
        <v>6651</v>
      </c>
      <c r="G2477" s="2" t="s">
        <v>7683</v>
      </c>
      <c r="H2477" s="2" t="s">
        <v>8157</v>
      </c>
      <c r="I2477" s="2" t="s">
        <v>394</v>
      </c>
      <c r="J2477" s="2" t="s">
        <v>10365</v>
      </c>
      <c r="K2477" s="2" t="s">
        <v>14763</v>
      </c>
      <c r="L2477" s="2" t="s">
        <v>11995</v>
      </c>
      <c r="M2477" s="3">
        <v>224</v>
      </c>
      <c r="N2477" s="2" t="s">
        <v>208</v>
      </c>
      <c r="O2477" s="2" t="s">
        <v>18</v>
      </c>
      <c r="P2477" s="2" t="s">
        <v>234</v>
      </c>
    </row>
    <row r="2478" spans="1:16" x14ac:dyDescent="0.25">
      <c r="A2478" s="2">
        <v>2477</v>
      </c>
      <c r="B2478" s="3">
        <v>211745</v>
      </c>
      <c r="C2478" s="2" t="s">
        <v>3251</v>
      </c>
      <c r="D2478" s="2" t="s">
        <v>3503</v>
      </c>
      <c r="E2478" s="3">
        <v>2022</v>
      </c>
      <c r="F2478" s="2" t="s">
        <v>6652</v>
      </c>
      <c r="G2478" s="2" t="s">
        <v>2687</v>
      </c>
      <c r="H2478" s="2" t="s">
        <v>7697</v>
      </c>
      <c r="I2478" s="2" t="s">
        <v>394</v>
      </c>
      <c r="J2478" s="2" t="s">
        <v>10366</v>
      </c>
      <c r="K2478" s="2" t="s">
        <v>14764</v>
      </c>
      <c r="L2478" s="2" t="s">
        <v>12089</v>
      </c>
      <c r="M2478" s="3">
        <v>416</v>
      </c>
      <c r="N2478" s="2" t="s">
        <v>12152</v>
      </c>
      <c r="O2478" s="2" t="s">
        <v>18</v>
      </c>
      <c r="P2478" s="2" t="s">
        <v>234</v>
      </c>
    </row>
    <row r="2479" spans="1:16" x14ac:dyDescent="0.25">
      <c r="A2479" s="2">
        <v>2478</v>
      </c>
      <c r="B2479" s="3">
        <v>211748</v>
      </c>
      <c r="C2479" s="2" t="s">
        <v>3251</v>
      </c>
      <c r="D2479" s="2" t="s">
        <v>3504</v>
      </c>
      <c r="E2479" s="3">
        <v>2022</v>
      </c>
      <c r="F2479" s="2" t="s">
        <v>6653</v>
      </c>
      <c r="G2479" s="2" t="s">
        <v>2687</v>
      </c>
      <c r="H2479" s="2" t="s">
        <v>7697</v>
      </c>
      <c r="I2479" s="2" t="s">
        <v>394</v>
      </c>
      <c r="J2479" s="2" t="s">
        <v>10367</v>
      </c>
      <c r="K2479" s="2" t="s">
        <v>14765</v>
      </c>
      <c r="L2479" s="2" t="s">
        <v>12089</v>
      </c>
      <c r="M2479" s="3">
        <v>336</v>
      </c>
      <c r="N2479" s="2" t="s">
        <v>12152</v>
      </c>
      <c r="O2479" s="2" t="s">
        <v>18</v>
      </c>
      <c r="P2479" s="2" t="s">
        <v>234</v>
      </c>
    </row>
    <row r="2480" spans="1:16" x14ac:dyDescent="0.25">
      <c r="A2480" s="2">
        <v>2479</v>
      </c>
      <c r="B2480" s="3">
        <v>211751</v>
      </c>
      <c r="C2480" s="2" t="s">
        <v>839</v>
      </c>
      <c r="D2480" s="2" t="s">
        <v>173</v>
      </c>
      <c r="E2480" s="3">
        <v>2022</v>
      </c>
      <c r="F2480" s="2" t="s">
        <v>174</v>
      </c>
      <c r="G2480" s="2" t="s">
        <v>16</v>
      </c>
      <c r="H2480" s="2" t="s">
        <v>175</v>
      </c>
      <c r="I2480" s="2" t="s">
        <v>394</v>
      </c>
      <c r="J2480" s="2" t="s">
        <v>325</v>
      </c>
      <c r="K2480" s="2" t="s">
        <v>14766</v>
      </c>
      <c r="L2480" s="2" t="s">
        <v>78</v>
      </c>
      <c r="M2480" s="3">
        <v>896</v>
      </c>
      <c r="N2480" s="2" t="s">
        <v>176</v>
      </c>
      <c r="O2480" s="2" t="s">
        <v>18</v>
      </c>
      <c r="P2480" s="2" t="s">
        <v>240</v>
      </c>
    </row>
    <row r="2481" spans="1:16" x14ac:dyDescent="0.25">
      <c r="A2481" s="2">
        <v>2480</v>
      </c>
      <c r="B2481" s="3">
        <v>211754</v>
      </c>
      <c r="C2481" s="2" t="s">
        <v>3435</v>
      </c>
      <c r="D2481" s="2" t="s">
        <v>3505</v>
      </c>
      <c r="E2481" s="3">
        <v>2022</v>
      </c>
      <c r="F2481" s="2" t="s">
        <v>6654</v>
      </c>
      <c r="G2481" s="2" t="s">
        <v>7686</v>
      </c>
      <c r="H2481" s="2" t="s">
        <v>8158</v>
      </c>
      <c r="I2481" s="2" t="s">
        <v>394</v>
      </c>
      <c r="J2481" s="2" t="s">
        <v>10368</v>
      </c>
      <c r="K2481" s="2" t="s">
        <v>14767</v>
      </c>
      <c r="L2481" s="2" t="s">
        <v>12034</v>
      </c>
      <c r="M2481" s="3">
        <v>384</v>
      </c>
      <c r="N2481" s="2"/>
      <c r="O2481" s="2" t="s">
        <v>237</v>
      </c>
      <c r="P2481" s="2" t="s">
        <v>234</v>
      </c>
    </row>
    <row r="2482" spans="1:16" x14ac:dyDescent="0.25">
      <c r="A2482" s="2">
        <v>2481</v>
      </c>
      <c r="B2482" s="3">
        <v>211757</v>
      </c>
      <c r="C2482" s="2" t="s">
        <v>3435</v>
      </c>
      <c r="D2482" s="2" t="s">
        <v>3505</v>
      </c>
      <c r="E2482" s="3">
        <v>2022</v>
      </c>
      <c r="F2482" s="2" t="s">
        <v>6654</v>
      </c>
      <c r="G2482" s="2" t="s">
        <v>2687</v>
      </c>
      <c r="H2482" s="2" t="s">
        <v>8158</v>
      </c>
      <c r="I2482" s="2" t="s">
        <v>394</v>
      </c>
      <c r="J2482" s="2" t="s">
        <v>10368</v>
      </c>
      <c r="K2482" s="2" t="s">
        <v>14768</v>
      </c>
      <c r="L2482" s="2" t="s">
        <v>11992</v>
      </c>
      <c r="M2482" s="3">
        <v>384</v>
      </c>
      <c r="N2482" s="2"/>
      <c r="O2482" s="2" t="s">
        <v>237</v>
      </c>
      <c r="P2482" s="2" t="s">
        <v>234</v>
      </c>
    </row>
    <row r="2483" spans="1:16" x14ac:dyDescent="0.25">
      <c r="A2483" s="2">
        <v>2482</v>
      </c>
      <c r="B2483" s="3">
        <v>211760</v>
      </c>
      <c r="C2483" s="2" t="s">
        <v>3436</v>
      </c>
      <c r="D2483" s="2" t="s">
        <v>3506</v>
      </c>
      <c r="E2483" s="3">
        <v>2022</v>
      </c>
      <c r="F2483" s="2" t="s">
        <v>6655</v>
      </c>
      <c r="G2483" s="2" t="s">
        <v>7683</v>
      </c>
      <c r="H2483" s="2" t="s">
        <v>8159</v>
      </c>
      <c r="I2483" s="2" t="s">
        <v>394</v>
      </c>
      <c r="J2483" s="2" t="s">
        <v>10369</v>
      </c>
      <c r="K2483" s="2" t="s">
        <v>14769</v>
      </c>
      <c r="L2483" s="2" t="s">
        <v>11998</v>
      </c>
      <c r="M2483" s="3">
        <v>240</v>
      </c>
      <c r="N2483" s="2"/>
      <c r="O2483" s="2" t="s">
        <v>18</v>
      </c>
      <c r="P2483" s="2" t="s">
        <v>234</v>
      </c>
    </row>
    <row r="2484" spans="1:16" x14ac:dyDescent="0.25">
      <c r="A2484" s="2">
        <v>2483</v>
      </c>
      <c r="B2484" s="3">
        <v>211763</v>
      </c>
      <c r="C2484" s="2" t="s">
        <v>3437</v>
      </c>
      <c r="D2484" s="2" t="s">
        <v>3507</v>
      </c>
      <c r="E2484" s="3">
        <v>2022</v>
      </c>
      <c r="F2484" s="2" t="s">
        <v>6656</v>
      </c>
      <c r="G2484" s="2" t="s">
        <v>7685</v>
      </c>
      <c r="H2484" s="2" t="s">
        <v>8160</v>
      </c>
      <c r="I2484" s="2" t="s">
        <v>394</v>
      </c>
      <c r="J2484" s="2" t="s">
        <v>10370</v>
      </c>
      <c r="K2484" s="2" t="s">
        <v>14770</v>
      </c>
      <c r="L2484" s="2" t="s">
        <v>11989</v>
      </c>
      <c r="M2484" s="3">
        <v>576</v>
      </c>
      <c r="N2484" s="2"/>
      <c r="O2484" s="2" t="s">
        <v>18</v>
      </c>
      <c r="P2484" s="2" t="s">
        <v>234</v>
      </c>
    </row>
    <row r="2485" spans="1:16" x14ac:dyDescent="0.25">
      <c r="A2485" s="2">
        <v>2484</v>
      </c>
      <c r="B2485" s="3">
        <v>211766</v>
      </c>
      <c r="C2485" s="2" t="s">
        <v>840</v>
      </c>
      <c r="D2485" s="2" t="s">
        <v>214</v>
      </c>
      <c r="E2485" s="3">
        <v>2022</v>
      </c>
      <c r="F2485" s="2" t="s">
        <v>215</v>
      </c>
      <c r="G2485" s="2" t="s">
        <v>7688</v>
      </c>
      <c r="H2485" s="2" t="s">
        <v>216</v>
      </c>
      <c r="I2485" s="2" t="s">
        <v>394</v>
      </c>
      <c r="J2485" s="2" t="s">
        <v>326</v>
      </c>
      <c r="K2485" s="2" t="s">
        <v>14771</v>
      </c>
      <c r="L2485" s="2" t="s">
        <v>12022</v>
      </c>
      <c r="M2485" s="3">
        <v>224</v>
      </c>
      <c r="N2485" s="2"/>
      <c r="O2485" s="2" t="s">
        <v>18</v>
      </c>
      <c r="P2485" s="2" t="s">
        <v>234</v>
      </c>
    </row>
    <row r="2486" spans="1:16" x14ac:dyDescent="0.25">
      <c r="A2486" s="2">
        <v>2485</v>
      </c>
      <c r="B2486" s="3">
        <v>211769</v>
      </c>
      <c r="C2486" s="2" t="s">
        <v>840</v>
      </c>
      <c r="D2486" s="2" t="s">
        <v>214</v>
      </c>
      <c r="E2486" s="3">
        <v>2022</v>
      </c>
      <c r="F2486" s="2" t="s">
        <v>215</v>
      </c>
      <c r="G2486" s="2" t="s">
        <v>16</v>
      </c>
      <c r="H2486" s="2" t="s">
        <v>216</v>
      </c>
      <c r="I2486" s="2" t="s">
        <v>394</v>
      </c>
      <c r="J2486" s="2" t="s">
        <v>326</v>
      </c>
      <c r="K2486" s="2" t="s">
        <v>14772</v>
      </c>
      <c r="L2486" s="2" t="s">
        <v>78</v>
      </c>
      <c r="M2486" s="3">
        <v>224</v>
      </c>
      <c r="N2486" s="2"/>
      <c r="O2486" s="2" t="s">
        <v>18</v>
      </c>
      <c r="P2486" s="2" t="s">
        <v>234</v>
      </c>
    </row>
    <row r="2487" spans="1:16" x14ac:dyDescent="0.25">
      <c r="A2487" s="2">
        <v>2486</v>
      </c>
      <c r="B2487" s="3">
        <v>211772</v>
      </c>
      <c r="C2487" s="2" t="s">
        <v>3438</v>
      </c>
      <c r="D2487" s="2" t="s">
        <v>3508</v>
      </c>
      <c r="E2487" s="3">
        <v>2022</v>
      </c>
      <c r="F2487" s="2" t="s">
        <v>6657</v>
      </c>
      <c r="G2487" s="2" t="s">
        <v>7685</v>
      </c>
      <c r="H2487" s="2"/>
      <c r="I2487" s="2" t="s">
        <v>394</v>
      </c>
      <c r="J2487" s="2" t="s">
        <v>10371</v>
      </c>
      <c r="K2487" s="2" t="s">
        <v>14773</v>
      </c>
      <c r="L2487" s="2" t="s">
        <v>11989</v>
      </c>
      <c r="M2487" s="3">
        <v>544</v>
      </c>
      <c r="N2487" s="2" t="s">
        <v>170</v>
      </c>
      <c r="O2487" s="2" t="s">
        <v>18</v>
      </c>
      <c r="P2487" s="2" t="s">
        <v>234</v>
      </c>
    </row>
    <row r="2488" spans="1:16" x14ac:dyDescent="0.25">
      <c r="A2488" s="2">
        <v>2487</v>
      </c>
      <c r="B2488" s="3">
        <v>211775</v>
      </c>
      <c r="C2488" s="2" t="s">
        <v>3439</v>
      </c>
      <c r="D2488" s="2" t="s">
        <v>3509</v>
      </c>
      <c r="E2488" s="3">
        <v>2022</v>
      </c>
      <c r="F2488" s="2" t="s">
        <v>6658</v>
      </c>
      <c r="G2488" s="2" t="s">
        <v>7688</v>
      </c>
      <c r="H2488" s="2"/>
      <c r="I2488" s="2" t="s">
        <v>394</v>
      </c>
      <c r="J2488" s="2" t="s">
        <v>10372</v>
      </c>
      <c r="K2488" s="2" t="s">
        <v>14774</v>
      </c>
      <c r="L2488" s="2" t="s">
        <v>12022</v>
      </c>
      <c r="M2488" s="3">
        <v>160</v>
      </c>
      <c r="N2488" s="2" t="s">
        <v>29</v>
      </c>
      <c r="O2488" s="2" t="s">
        <v>18</v>
      </c>
      <c r="P2488" s="2" t="s">
        <v>234</v>
      </c>
    </row>
    <row r="2489" spans="1:16" x14ac:dyDescent="0.25">
      <c r="A2489" s="2">
        <v>2488</v>
      </c>
      <c r="B2489" s="3">
        <v>211778</v>
      </c>
      <c r="C2489" s="2" t="s">
        <v>3440</v>
      </c>
      <c r="D2489" s="2" t="s">
        <v>3510</v>
      </c>
      <c r="E2489" s="3">
        <v>2022</v>
      </c>
      <c r="F2489" s="2" t="s">
        <v>6659</v>
      </c>
      <c r="G2489" s="2" t="s">
        <v>7685</v>
      </c>
      <c r="H2489" s="2" t="s">
        <v>8161</v>
      </c>
      <c r="I2489" s="2" t="s">
        <v>394</v>
      </c>
      <c r="J2489" s="2" t="s">
        <v>10373</v>
      </c>
      <c r="K2489" s="2" t="s">
        <v>14775</v>
      </c>
      <c r="L2489" s="2" t="s">
        <v>12118</v>
      </c>
      <c r="M2489" s="3">
        <v>192</v>
      </c>
      <c r="N2489" s="2" t="s">
        <v>43</v>
      </c>
      <c r="O2489" s="2" t="s">
        <v>18</v>
      </c>
      <c r="P2489" s="2" t="s">
        <v>234</v>
      </c>
    </row>
    <row r="2490" spans="1:16" x14ac:dyDescent="0.25">
      <c r="A2490" s="2">
        <v>2489</v>
      </c>
      <c r="B2490" s="3">
        <v>211781</v>
      </c>
      <c r="C2490" s="2" t="s">
        <v>2567</v>
      </c>
      <c r="D2490" s="2" t="s">
        <v>3511</v>
      </c>
      <c r="E2490" s="3">
        <v>2022</v>
      </c>
      <c r="F2490" s="2" t="s">
        <v>6660</v>
      </c>
      <c r="G2490" s="2" t="s">
        <v>7686</v>
      </c>
      <c r="H2490" s="2"/>
      <c r="I2490" s="2" t="s">
        <v>394</v>
      </c>
      <c r="J2490" s="2" t="s">
        <v>10374</v>
      </c>
      <c r="K2490" s="2" t="s">
        <v>14776</v>
      </c>
      <c r="L2490" s="2" t="s">
        <v>2603</v>
      </c>
      <c r="M2490" s="3">
        <v>160</v>
      </c>
      <c r="N2490" s="2"/>
      <c r="O2490" s="2" t="s">
        <v>18</v>
      </c>
      <c r="P2490" s="2" t="s">
        <v>234</v>
      </c>
    </row>
    <row r="2491" spans="1:16" x14ac:dyDescent="0.25">
      <c r="A2491" s="2">
        <v>2490</v>
      </c>
      <c r="B2491" s="3">
        <v>211784</v>
      </c>
      <c r="C2491" s="2" t="s">
        <v>3441</v>
      </c>
      <c r="D2491" s="2" t="s">
        <v>3512</v>
      </c>
      <c r="E2491" s="3">
        <v>2022</v>
      </c>
      <c r="F2491" s="2" t="s">
        <v>6661</v>
      </c>
      <c r="G2491" s="2" t="s">
        <v>7683</v>
      </c>
      <c r="H2491" s="2" t="s">
        <v>8162</v>
      </c>
      <c r="I2491" s="2" t="s">
        <v>394</v>
      </c>
      <c r="J2491" s="2" t="s">
        <v>10375</v>
      </c>
      <c r="K2491" s="2" t="s">
        <v>14777</v>
      </c>
      <c r="L2491" s="2" t="s">
        <v>11984</v>
      </c>
      <c r="M2491" s="3">
        <v>656</v>
      </c>
      <c r="N2491" s="2"/>
      <c r="O2491" s="2" t="s">
        <v>18</v>
      </c>
      <c r="P2491" s="2" t="s">
        <v>240</v>
      </c>
    </row>
    <row r="2492" spans="1:16" x14ac:dyDescent="0.25">
      <c r="A2492" s="2">
        <v>2491</v>
      </c>
      <c r="B2492" s="3">
        <v>211787</v>
      </c>
      <c r="C2492" s="2" t="s">
        <v>3442</v>
      </c>
      <c r="D2492" s="2" t="s">
        <v>3513</v>
      </c>
      <c r="E2492" s="3">
        <v>2022</v>
      </c>
      <c r="F2492" s="2" t="s">
        <v>6662</v>
      </c>
      <c r="G2492" s="2" t="s">
        <v>7683</v>
      </c>
      <c r="H2492" s="2" t="s">
        <v>8163</v>
      </c>
      <c r="I2492" s="2" t="s">
        <v>394</v>
      </c>
      <c r="J2492" s="2" t="s">
        <v>10376</v>
      </c>
      <c r="K2492" s="2" t="s">
        <v>14778</v>
      </c>
      <c r="L2492" s="2" t="s">
        <v>12068</v>
      </c>
      <c r="M2492" s="3">
        <v>368</v>
      </c>
      <c r="N2492" s="2"/>
      <c r="O2492" s="2" t="s">
        <v>18</v>
      </c>
      <c r="P2492" s="2" t="s">
        <v>234</v>
      </c>
    </row>
    <row r="2493" spans="1:16" x14ac:dyDescent="0.25">
      <c r="A2493" s="2">
        <v>2492</v>
      </c>
      <c r="B2493" s="3">
        <v>211790</v>
      </c>
      <c r="C2493" s="2" t="s">
        <v>3434</v>
      </c>
      <c r="D2493" s="2" t="s">
        <v>3514</v>
      </c>
      <c r="E2493" s="3">
        <v>2022</v>
      </c>
      <c r="F2493" s="2" t="s">
        <v>6663</v>
      </c>
      <c r="G2493" s="2" t="s">
        <v>7683</v>
      </c>
      <c r="H2493" s="2" t="s">
        <v>8164</v>
      </c>
      <c r="I2493" s="2" t="s">
        <v>394</v>
      </c>
      <c r="J2493" s="2" t="s">
        <v>10377</v>
      </c>
      <c r="K2493" s="2" t="s">
        <v>14779</v>
      </c>
      <c r="L2493" s="2" t="s">
        <v>11995</v>
      </c>
      <c r="M2493" s="3">
        <v>272</v>
      </c>
      <c r="N2493" s="2" t="s">
        <v>208</v>
      </c>
      <c r="O2493" s="2" t="s">
        <v>18</v>
      </c>
      <c r="P2493" s="2" t="s">
        <v>234</v>
      </c>
    </row>
    <row r="2494" spans="1:16" x14ac:dyDescent="0.25">
      <c r="A2494" s="2">
        <v>2493</v>
      </c>
      <c r="B2494" s="3">
        <v>211793</v>
      </c>
      <c r="C2494" s="2" t="s">
        <v>3443</v>
      </c>
      <c r="D2494" s="2" t="s">
        <v>3515</v>
      </c>
      <c r="E2494" s="3">
        <v>2022</v>
      </c>
      <c r="F2494" s="2" t="s">
        <v>6664</v>
      </c>
      <c r="G2494" s="2" t="s">
        <v>7683</v>
      </c>
      <c r="H2494" s="2" t="s">
        <v>7774</v>
      </c>
      <c r="I2494" s="2" t="s">
        <v>394</v>
      </c>
      <c r="J2494" s="2" t="s">
        <v>10378</v>
      </c>
      <c r="K2494" s="2" t="s">
        <v>14780</v>
      </c>
      <c r="L2494" s="2" t="s">
        <v>12075</v>
      </c>
      <c r="M2494" s="3">
        <v>352</v>
      </c>
      <c r="N2494" s="2"/>
      <c r="O2494" s="2" t="s">
        <v>18</v>
      </c>
      <c r="P2494" s="2" t="s">
        <v>234</v>
      </c>
    </row>
    <row r="2495" spans="1:16" x14ac:dyDescent="0.25">
      <c r="A2495" s="2">
        <v>2494</v>
      </c>
      <c r="B2495" s="3">
        <v>211796</v>
      </c>
      <c r="C2495" s="2" t="s">
        <v>3444</v>
      </c>
      <c r="D2495" s="2" t="s">
        <v>3516</v>
      </c>
      <c r="E2495" s="3">
        <v>2022</v>
      </c>
      <c r="F2495" s="2" t="s">
        <v>6665</v>
      </c>
      <c r="G2495" s="2" t="s">
        <v>7685</v>
      </c>
      <c r="H2495" s="2"/>
      <c r="I2495" s="2" t="s">
        <v>394</v>
      </c>
      <c r="J2495" s="2" t="s">
        <v>10379</v>
      </c>
      <c r="K2495" s="2" t="s">
        <v>14781</v>
      </c>
      <c r="L2495" s="2" t="s">
        <v>12002</v>
      </c>
      <c r="M2495" s="3">
        <v>208</v>
      </c>
      <c r="N2495" s="2"/>
      <c r="O2495" s="2" t="s">
        <v>18</v>
      </c>
      <c r="P2495" s="2" t="s">
        <v>234</v>
      </c>
    </row>
    <row r="2496" spans="1:16" x14ac:dyDescent="0.25">
      <c r="A2496" s="2">
        <v>2495</v>
      </c>
      <c r="B2496" s="3">
        <v>211799</v>
      </c>
      <c r="C2496" s="2" t="s">
        <v>3445</v>
      </c>
      <c r="D2496" s="2" t="s">
        <v>3517</v>
      </c>
      <c r="E2496" s="3">
        <v>2022</v>
      </c>
      <c r="F2496" s="2" t="s">
        <v>6666</v>
      </c>
      <c r="G2496" s="2" t="s">
        <v>7683</v>
      </c>
      <c r="H2496" s="2" t="s">
        <v>8165</v>
      </c>
      <c r="I2496" s="2" t="s">
        <v>394</v>
      </c>
      <c r="J2496" s="2" t="s">
        <v>10380</v>
      </c>
      <c r="K2496" s="2" t="s">
        <v>14782</v>
      </c>
      <c r="L2496" s="2" t="s">
        <v>12052</v>
      </c>
      <c r="M2496" s="3">
        <v>576</v>
      </c>
      <c r="N2496" s="2" t="s">
        <v>93</v>
      </c>
      <c r="O2496" s="2" t="s">
        <v>18</v>
      </c>
      <c r="P2496" s="2" t="s">
        <v>234</v>
      </c>
    </row>
    <row r="2497" spans="1:16" x14ac:dyDescent="0.25">
      <c r="A2497" s="2">
        <v>2496</v>
      </c>
      <c r="B2497" s="3">
        <v>211802</v>
      </c>
      <c r="C2497" s="2" t="s">
        <v>3446</v>
      </c>
      <c r="D2497" s="2" t="s">
        <v>3518</v>
      </c>
      <c r="E2497" s="3">
        <v>2022</v>
      </c>
      <c r="F2497" s="2" t="s">
        <v>6667</v>
      </c>
      <c r="G2497" s="2" t="s">
        <v>7688</v>
      </c>
      <c r="H2497" s="2" t="s">
        <v>8166</v>
      </c>
      <c r="I2497" s="2" t="s">
        <v>394</v>
      </c>
      <c r="J2497" s="2" t="s">
        <v>10381</v>
      </c>
      <c r="K2497" s="2" t="s">
        <v>14783</v>
      </c>
      <c r="L2497" s="2" t="s">
        <v>12022</v>
      </c>
      <c r="M2497" s="3">
        <v>352</v>
      </c>
      <c r="N2497" s="2"/>
      <c r="O2497" s="2" t="s">
        <v>18</v>
      </c>
      <c r="P2497" s="2" t="s">
        <v>234</v>
      </c>
    </row>
    <row r="2498" spans="1:16" x14ac:dyDescent="0.25">
      <c r="A2498" s="2">
        <v>2497</v>
      </c>
      <c r="B2498" s="3">
        <v>211805</v>
      </c>
      <c r="C2498" s="2" t="s">
        <v>3447</v>
      </c>
      <c r="D2498" s="2" t="s">
        <v>1083</v>
      </c>
      <c r="E2498" s="3">
        <v>2022</v>
      </c>
      <c r="F2498" s="2" t="s">
        <v>6668</v>
      </c>
      <c r="G2498" s="2" t="s">
        <v>7685</v>
      </c>
      <c r="H2498" s="2" t="s">
        <v>8167</v>
      </c>
      <c r="I2498" s="2" t="s">
        <v>394</v>
      </c>
      <c r="J2498" s="2" t="s">
        <v>10382</v>
      </c>
      <c r="K2498" s="2" t="s">
        <v>14784</v>
      </c>
      <c r="L2498" s="2" t="s">
        <v>12026</v>
      </c>
      <c r="M2498" s="3">
        <v>208</v>
      </c>
      <c r="N2498" s="2" t="s">
        <v>43</v>
      </c>
      <c r="O2498" s="2" t="s">
        <v>18</v>
      </c>
      <c r="P2498" s="2" t="s">
        <v>234</v>
      </c>
    </row>
    <row r="2499" spans="1:16" x14ac:dyDescent="0.25">
      <c r="A2499" s="2">
        <v>2498</v>
      </c>
      <c r="B2499" s="3">
        <v>211808</v>
      </c>
      <c r="C2499" s="2" t="s">
        <v>3448</v>
      </c>
      <c r="D2499" s="2" t="s">
        <v>3519</v>
      </c>
      <c r="E2499" s="3">
        <v>2022</v>
      </c>
      <c r="F2499" s="2" t="s">
        <v>6669</v>
      </c>
      <c r="G2499" s="2" t="s">
        <v>7684</v>
      </c>
      <c r="H2499" s="2" t="s">
        <v>8168</v>
      </c>
      <c r="I2499" s="2" t="s">
        <v>394</v>
      </c>
      <c r="J2499" s="2" t="s">
        <v>10383</v>
      </c>
      <c r="K2499" s="2" t="s">
        <v>14785</v>
      </c>
      <c r="L2499" s="2" t="s">
        <v>12055</v>
      </c>
      <c r="M2499" s="3">
        <v>720</v>
      </c>
      <c r="N2499" s="2"/>
      <c r="O2499" s="2" t="s">
        <v>18</v>
      </c>
      <c r="P2499" s="2" t="s">
        <v>234</v>
      </c>
    </row>
    <row r="2500" spans="1:16" x14ac:dyDescent="0.25">
      <c r="A2500" s="2">
        <v>2499</v>
      </c>
      <c r="B2500" s="3">
        <v>211811</v>
      </c>
      <c r="C2500" s="2" t="s">
        <v>3449</v>
      </c>
      <c r="D2500" s="2" t="s">
        <v>3520</v>
      </c>
      <c r="E2500" s="3">
        <v>2022</v>
      </c>
      <c r="F2500" s="2" t="s">
        <v>6670</v>
      </c>
      <c r="G2500" s="2" t="s">
        <v>7686</v>
      </c>
      <c r="H2500" s="2" t="s">
        <v>51</v>
      </c>
      <c r="I2500" s="2" t="s">
        <v>394</v>
      </c>
      <c r="J2500" s="2" t="s">
        <v>10384</v>
      </c>
      <c r="K2500" s="2" t="s">
        <v>14786</v>
      </c>
      <c r="L2500" s="2" t="s">
        <v>12034</v>
      </c>
      <c r="M2500" s="3">
        <v>512</v>
      </c>
      <c r="N2500" s="2"/>
      <c r="O2500" s="2" t="s">
        <v>12192</v>
      </c>
      <c r="P2500" s="2" t="s">
        <v>234</v>
      </c>
    </row>
    <row r="2501" spans="1:16" x14ac:dyDescent="0.25">
      <c r="A2501" s="2">
        <v>2500</v>
      </c>
      <c r="B2501" s="3">
        <v>211814</v>
      </c>
      <c r="C2501" s="2" t="s">
        <v>3450</v>
      </c>
      <c r="D2501" s="2" t="s">
        <v>1484</v>
      </c>
      <c r="E2501" s="3">
        <v>2022</v>
      </c>
      <c r="F2501" s="2" t="s">
        <v>6671</v>
      </c>
      <c r="G2501" s="2" t="s">
        <v>7683</v>
      </c>
      <c r="H2501" s="2" t="s">
        <v>8169</v>
      </c>
      <c r="I2501" s="2" t="s">
        <v>394</v>
      </c>
      <c r="J2501" s="2" t="s">
        <v>10385</v>
      </c>
      <c r="K2501" s="2" t="s">
        <v>14787</v>
      </c>
      <c r="L2501" s="2" t="s">
        <v>12010</v>
      </c>
      <c r="M2501" s="3">
        <v>208</v>
      </c>
      <c r="N2501" s="2"/>
      <c r="O2501" s="2" t="s">
        <v>18</v>
      </c>
      <c r="P2501" s="2" t="s">
        <v>240</v>
      </c>
    </row>
    <row r="2502" spans="1:16" x14ac:dyDescent="0.25">
      <c r="A2502" s="2">
        <v>2501</v>
      </c>
      <c r="B2502" s="3">
        <v>211817</v>
      </c>
      <c r="C2502" s="2" t="s">
        <v>3451</v>
      </c>
      <c r="D2502" s="2" t="s">
        <v>3521</v>
      </c>
      <c r="E2502" s="3">
        <v>2022</v>
      </c>
      <c r="F2502" s="2" t="s">
        <v>6672</v>
      </c>
      <c r="G2502" s="2" t="s">
        <v>7686</v>
      </c>
      <c r="H2502" s="2" t="s">
        <v>8170</v>
      </c>
      <c r="I2502" s="2" t="s">
        <v>394</v>
      </c>
      <c r="J2502" s="2" t="s">
        <v>10386</v>
      </c>
      <c r="K2502" s="2" t="s">
        <v>14788</v>
      </c>
      <c r="L2502" s="2" t="s">
        <v>11986</v>
      </c>
      <c r="M2502" s="3">
        <v>272</v>
      </c>
      <c r="N2502" s="2"/>
      <c r="O2502" s="2" t="s">
        <v>18</v>
      </c>
      <c r="P2502" s="2" t="s">
        <v>234</v>
      </c>
    </row>
    <row r="2503" spans="1:16" x14ac:dyDescent="0.25">
      <c r="A2503" s="2">
        <v>2502</v>
      </c>
      <c r="B2503" s="3">
        <v>211820</v>
      </c>
      <c r="C2503" s="2" t="s">
        <v>841</v>
      </c>
      <c r="D2503" s="2" t="s">
        <v>115</v>
      </c>
      <c r="E2503" s="3">
        <v>2022</v>
      </c>
      <c r="F2503" s="2" t="s">
        <v>116</v>
      </c>
      <c r="G2503" s="2" t="s">
        <v>16</v>
      </c>
      <c r="H2503" s="2"/>
      <c r="I2503" s="2" t="s">
        <v>394</v>
      </c>
      <c r="J2503" s="2" t="s">
        <v>327</v>
      </c>
      <c r="K2503" s="2" t="s">
        <v>14789</v>
      </c>
      <c r="L2503" s="2" t="s">
        <v>721</v>
      </c>
      <c r="M2503" s="3">
        <v>448</v>
      </c>
      <c r="N2503" s="2"/>
      <c r="O2503" s="2" t="s">
        <v>18</v>
      </c>
      <c r="P2503" s="2" t="s">
        <v>234</v>
      </c>
    </row>
    <row r="2504" spans="1:16" x14ac:dyDescent="0.25">
      <c r="A2504" s="2">
        <v>2503</v>
      </c>
      <c r="B2504" s="3">
        <v>211823</v>
      </c>
      <c r="C2504" s="2" t="s">
        <v>3452</v>
      </c>
      <c r="D2504" s="2" t="s">
        <v>2984</v>
      </c>
      <c r="E2504" s="3">
        <v>2022</v>
      </c>
      <c r="F2504" s="2" t="s">
        <v>6673</v>
      </c>
      <c r="G2504" s="2" t="s">
        <v>2687</v>
      </c>
      <c r="H2504" s="2" t="s">
        <v>7697</v>
      </c>
      <c r="I2504" s="2" t="s">
        <v>394</v>
      </c>
      <c r="J2504" s="2" t="s">
        <v>10387</v>
      </c>
      <c r="K2504" s="2" t="s">
        <v>14790</v>
      </c>
      <c r="L2504" s="2" t="s">
        <v>2984</v>
      </c>
      <c r="M2504" s="3">
        <v>240</v>
      </c>
      <c r="N2504" s="2"/>
      <c r="O2504" s="2" t="s">
        <v>18</v>
      </c>
      <c r="P2504" s="2" t="s">
        <v>234</v>
      </c>
    </row>
    <row r="2505" spans="1:16" x14ac:dyDescent="0.25">
      <c r="A2505" s="2">
        <v>2504</v>
      </c>
      <c r="B2505" s="3">
        <v>211826</v>
      </c>
      <c r="C2505" s="2" t="s">
        <v>3453</v>
      </c>
      <c r="D2505" s="2" t="s">
        <v>3522</v>
      </c>
      <c r="E2505" s="3">
        <v>2022</v>
      </c>
      <c r="F2505" s="2" t="s">
        <v>6674</v>
      </c>
      <c r="G2505" s="2" t="s">
        <v>7683</v>
      </c>
      <c r="H2505" s="2" t="s">
        <v>8171</v>
      </c>
      <c r="I2505" s="2" t="s">
        <v>394</v>
      </c>
      <c r="J2505" s="2" t="s">
        <v>10388</v>
      </c>
      <c r="K2505" s="2" t="s">
        <v>14791</v>
      </c>
      <c r="L2505" s="2" t="s">
        <v>12016</v>
      </c>
      <c r="M2505" s="3">
        <v>368</v>
      </c>
      <c r="N2505" s="2"/>
      <c r="O2505" s="2" t="s">
        <v>18</v>
      </c>
      <c r="P2505" s="2" t="s">
        <v>240</v>
      </c>
    </row>
    <row r="2506" spans="1:16" x14ac:dyDescent="0.25">
      <c r="A2506" s="2">
        <v>2505</v>
      </c>
      <c r="B2506" s="3">
        <v>211829</v>
      </c>
      <c r="C2506" s="2" t="s">
        <v>3454</v>
      </c>
      <c r="D2506" s="2" t="s">
        <v>3523</v>
      </c>
      <c r="E2506" s="3">
        <v>2022</v>
      </c>
      <c r="F2506" s="2" t="s">
        <v>6675</v>
      </c>
      <c r="G2506" s="2" t="s">
        <v>7685</v>
      </c>
      <c r="H2506" s="2" t="s">
        <v>7774</v>
      </c>
      <c r="I2506" s="2" t="s">
        <v>394</v>
      </c>
      <c r="J2506" s="2" t="s">
        <v>10389</v>
      </c>
      <c r="K2506" s="2" t="s">
        <v>14792</v>
      </c>
      <c r="L2506" s="2" t="s">
        <v>12038</v>
      </c>
      <c r="M2506" s="3">
        <v>240</v>
      </c>
      <c r="N2506" s="2" t="s">
        <v>43</v>
      </c>
      <c r="O2506" s="2" t="s">
        <v>18</v>
      </c>
      <c r="P2506" s="2" t="s">
        <v>234</v>
      </c>
    </row>
    <row r="2507" spans="1:16" x14ac:dyDescent="0.25">
      <c r="A2507" s="2">
        <v>2506</v>
      </c>
      <c r="B2507" s="3">
        <v>211832</v>
      </c>
      <c r="C2507" s="2" t="s">
        <v>3454</v>
      </c>
      <c r="D2507" s="2" t="s">
        <v>3523</v>
      </c>
      <c r="E2507" s="3">
        <v>2022</v>
      </c>
      <c r="F2507" s="2" t="s">
        <v>6675</v>
      </c>
      <c r="G2507" s="2" t="s">
        <v>7683</v>
      </c>
      <c r="H2507" s="2" t="s">
        <v>7774</v>
      </c>
      <c r="I2507" s="2" t="s">
        <v>394</v>
      </c>
      <c r="J2507" s="2" t="s">
        <v>10389</v>
      </c>
      <c r="K2507" s="2" t="s">
        <v>14793</v>
      </c>
      <c r="L2507" s="2" t="s">
        <v>12075</v>
      </c>
      <c r="M2507" s="3">
        <v>240</v>
      </c>
      <c r="N2507" s="2" t="s">
        <v>43</v>
      </c>
      <c r="O2507" s="2" t="s">
        <v>18</v>
      </c>
      <c r="P2507" s="2" t="s">
        <v>234</v>
      </c>
    </row>
    <row r="2508" spans="1:16" x14ac:dyDescent="0.25">
      <c r="A2508" s="2">
        <v>2507</v>
      </c>
      <c r="B2508" s="3">
        <v>211835</v>
      </c>
      <c r="C2508" s="2" t="s">
        <v>3455</v>
      </c>
      <c r="D2508" s="2" t="s">
        <v>3524</v>
      </c>
      <c r="E2508" s="3">
        <v>2022</v>
      </c>
      <c r="F2508" s="2" t="s">
        <v>6676</v>
      </c>
      <c r="G2508" s="2" t="s">
        <v>7688</v>
      </c>
      <c r="H2508" s="2" t="s">
        <v>8172</v>
      </c>
      <c r="I2508" s="2" t="s">
        <v>394</v>
      </c>
      <c r="J2508" s="2" t="s">
        <v>10390</v>
      </c>
      <c r="K2508" s="2" t="s">
        <v>14794</v>
      </c>
      <c r="L2508" s="2" t="s">
        <v>12080</v>
      </c>
      <c r="M2508" s="3">
        <v>320</v>
      </c>
      <c r="N2508" s="2"/>
      <c r="O2508" s="2" t="s">
        <v>18</v>
      </c>
      <c r="P2508" s="2" t="s">
        <v>234</v>
      </c>
    </row>
    <row r="2509" spans="1:16" x14ac:dyDescent="0.25">
      <c r="A2509" s="2">
        <v>2508</v>
      </c>
      <c r="B2509" s="3">
        <v>211838</v>
      </c>
      <c r="C2509" s="2" t="s">
        <v>3456</v>
      </c>
      <c r="D2509" s="2" t="s">
        <v>3525</v>
      </c>
      <c r="E2509" s="3">
        <v>2022</v>
      </c>
      <c r="F2509" s="2" t="s">
        <v>6677</v>
      </c>
      <c r="G2509" s="2" t="s">
        <v>2687</v>
      </c>
      <c r="H2509" s="2" t="s">
        <v>8173</v>
      </c>
      <c r="I2509" s="2" t="s">
        <v>394</v>
      </c>
      <c r="J2509" s="2" t="s">
        <v>10391</v>
      </c>
      <c r="K2509" s="2" t="s">
        <v>14795</v>
      </c>
      <c r="L2509" s="2" t="s">
        <v>12106</v>
      </c>
      <c r="M2509" s="3">
        <v>512</v>
      </c>
      <c r="N2509" s="2"/>
      <c r="O2509" s="2" t="s">
        <v>237</v>
      </c>
      <c r="P2509" s="2" t="s">
        <v>234</v>
      </c>
    </row>
    <row r="2510" spans="1:16" x14ac:dyDescent="0.25">
      <c r="A2510" s="2">
        <v>2509</v>
      </c>
      <c r="B2510" s="3">
        <v>211841</v>
      </c>
      <c r="C2510" s="2" t="s">
        <v>3457</v>
      </c>
      <c r="D2510" s="2" t="s">
        <v>3526</v>
      </c>
      <c r="E2510" s="3">
        <v>2022</v>
      </c>
      <c r="F2510" s="2" t="s">
        <v>6678</v>
      </c>
      <c r="G2510" s="2" t="s">
        <v>7686</v>
      </c>
      <c r="H2510" s="2" t="s">
        <v>8174</v>
      </c>
      <c r="I2510" s="2" t="s">
        <v>394</v>
      </c>
      <c r="J2510" s="2" t="s">
        <v>10392</v>
      </c>
      <c r="K2510" s="2" t="s">
        <v>14796</v>
      </c>
      <c r="L2510" s="2" t="s">
        <v>1078</v>
      </c>
      <c r="M2510" s="3">
        <v>368</v>
      </c>
      <c r="N2510" s="2" t="s">
        <v>12152</v>
      </c>
      <c r="O2510" s="2" t="s">
        <v>18</v>
      </c>
      <c r="P2510" s="2" t="s">
        <v>234</v>
      </c>
    </row>
    <row r="2511" spans="1:16" x14ac:dyDescent="0.25">
      <c r="A2511" s="2">
        <v>2510</v>
      </c>
      <c r="B2511" s="3">
        <v>211844</v>
      </c>
      <c r="C2511" s="2" t="s">
        <v>2804</v>
      </c>
      <c r="D2511" s="2" t="s">
        <v>3527</v>
      </c>
      <c r="E2511" s="3">
        <v>2022</v>
      </c>
      <c r="F2511" s="2" t="s">
        <v>6679</v>
      </c>
      <c r="G2511" s="2" t="s">
        <v>7685</v>
      </c>
      <c r="H2511" s="2" t="s">
        <v>8175</v>
      </c>
      <c r="I2511" s="2" t="s">
        <v>394</v>
      </c>
      <c r="J2511" s="2" t="s">
        <v>10393</v>
      </c>
      <c r="K2511" s="2" t="s">
        <v>14797</v>
      </c>
      <c r="L2511" s="2" t="s">
        <v>11993</v>
      </c>
      <c r="M2511" s="3">
        <v>272</v>
      </c>
      <c r="N2511" s="2"/>
      <c r="O2511" s="2" t="s">
        <v>18</v>
      </c>
      <c r="P2511" s="2" t="s">
        <v>234</v>
      </c>
    </row>
    <row r="2512" spans="1:16" x14ac:dyDescent="0.25">
      <c r="A2512" s="2">
        <v>2511</v>
      </c>
      <c r="B2512" s="3">
        <v>211847</v>
      </c>
      <c r="C2512" s="2" t="s">
        <v>2804</v>
      </c>
      <c r="D2512" s="2" t="s">
        <v>3527</v>
      </c>
      <c r="E2512" s="3">
        <v>2022</v>
      </c>
      <c r="F2512" s="2" t="s">
        <v>6679</v>
      </c>
      <c r="G2512" s="2" t="s">
        <v>7683</v>
      </c>
      <c r="H2512" s="2" t="s">
        <v>8175</v>
      </c>
      <c r="I2512" s="2" t="s">
        <v>394</v>
      </c>
      <c r="J2512" s="2" t="s">
        <v>10393</v>
      </c>
      <c r="K2512" s="2" t="s">
        <v>14798</v>
      </c>
      <c r="L2512" s="2" t="s">
        <v>12075</v>
      </c>
      <c r="M2512" s="3">
        <v>272</v>
      </c>
      <c r="N2512" s="2"/>
      <c r="O2512" s="2" t="s">
        <v>18</v>
      </c>
      <c r="P2512" s="2" t="s">
        <v>234</v>
      </c>
    </row>
    <row r="2513" spans="1:16" x14ac:dyDescent="0.25">
      <c r="A2513" s="2">
        <v>2512</v>
      </c>
      <c r="B2513" s="3">
        <v>211850</v>
      </c>
      <c r="C2513" s="2" t="s">
        <v>3458</v>
      </c>
      <c r="D2513" s="2" t="s">
        <v>3528</v>
      </c>
      <c r="E2513" s="3">
        <v>2022</v>
      </c>
      <c r="F2513" s="2" t="s">
        <v>6680</v>
      </c>
      <c r="G2513" s="2" t="s">
        <v>7683</v>
      </c>
      <c r="H2513" s="2" t="s">
        <v>8176</v>
      </c>
      <c r="I2513" s="2" t="s">
        <v>394</v>
      </c>
      <c r="J2513" s="2" t="s">
        <v>10394</v>
      </c>
      <c r="K2513" s="2" t="s">
        <v>14799</v>
      </c>
      <c r="L2513" s="2" t="s">
        <v>1917</v>
      </c>
      <c r="M2513" s="3">
        <v>400</v>
      </c>
      <c r="N2513" s="2"/>
      <c r="O2513" s="2" t="s">
        <v>18</v>
      </c>
      <c r="P2513" s="2" t="s">
        <v>393</v>
      </c>
    </row>
    <row r="2514" spans="1:16" x14ac:dyDescent="0.25">
      <c r="A2514" s="2">
        <v>2513</v>
      </c>
      <c r="B2514" s="3">
        <v>211853</v>
      </c>
      <c r="C2514" s="2" t="s">
        <v>3459</v>
      </c>
      <c r="D2514" s="2" t="s">
        <v>3529</v>
      </c>
      <c r="E2514" s="3">
        <v>2022</v>
      </c>
      <c r="F2514" s="2" t="s">
        <v>6681</v>
      </c>
      <c r="G2514" s="2" t="s">
        <v>7688</v>
      </c>
      <c r="H2514" s="2" t="s">
        <v>8177</v>
      </c>
      <c r="I2514" s="2" t="s">
        <v>394</v>
      </c>
      <c r="J2514" s="2" t="s">
        <v>10395</v>
      </c>
      <c r="K2514" s="2" t="s">
        <v>14800</v>
      </c>
      <c r="L2514" s="2" t="s">
        <v>12071</v>
      </c>
      <c r="M2514" s="3">
        <v>560</v>
      </c>
      <c r="N2514" s="2" t="s">
        <v>58</v>
      </c>
      <c r="O2514" s="2" t="s">
        <v>18</v>
      </c>
      <c r="P2514" s="2" t="s">
        <v>234</v>
      </c>
    </row>
    <row r="2515" spans="1:16" x14ac:dyDescent="0.25">
      <c r="A2515" s="2">
        <v>2514</v>
      </c>
      <c r="B2515" s="3">
        <v>211856</v>
      </c>
      <c r="C2515" s="2" t="s">
        <v>3460</v>
      </c>
      <c r="D2515" s="2" t="s">
        <v>3530</v>
      </c>
      <c r="E2515" s="3">
        <v>2022</v>
      </c>
      <c r="F2515" s="2" t="s">
        <v>6682</v>
      </c>
      <c r="G2515" s="2" t="s">
        <v>7684</v>
      </c>
      <c r="H2515" s="2" t="s">
        <v>8178</v>
      </c>
      <c r="I2515" s="2" t="s">
        <v>394</v>
      </c>
      <c r="J2515" s="2" t="s">
        <v>10396</v>
      </c>
      <c r="K2515" s="2" t="s">
        <v>14801</v>
      </c>
      <c r="L2515" s="2" t="s">
        <v>12104</v>
      </c>
      <c r="M2515" s="3">
        <v>272</v>
      </c>
      <c r="N2515" s="2"/>
      <c r="O2515" s="2" t="s">
        <v>18</v>
      </c>
      <c r="P2515" s="2" t="s">
        <v>240</v>
      </c>
    </row>
    <row r="2516" spans="1:16" x14ac:dyDescent="0.25">
      <c r="A2516" s="2">
        <v>2515</v>
      </c>
      <c r="B2516" s="3">
        <v>211859</v>
      </c>
      <c r="C2516" s="2" t="s">
        <v>842</v>
      </c>
      <c r="D2516" s="2" t="s">
        <v>94</v>
      </c>
      <c r="E2516" s="3">
        <v>2022</v>
      </c>
      <c r="F2516" s="2" t="s">
        <v>95</v>
      </c>
      <c r="G2516" s="2" t="s">
        <v>16</v>
      </c>
      <c r="H2516" s="2" t="s">
        <v>96</v>
      </c>
      <c r="I2516" s="2" t="s">
        <v>394</v>
      </c>
      <c r="J2516" s="2" t="s">
        <v>328</v>
      </c>
      <c r="K2516" s="2" t="s">
        <v>14802</v>
      </c>
      <c r="L2516" s="2" t="s">
        <v>241</v>
      </c>
      <c r="M2516" s="3">
        <v>672</v>
      </c>
      <c r="N2516" s="2" t="s">
        <v>23</v>
      </c>
      <c r="O2516" s="2" t="s">
        <v>18</v>
      </c>
      <c r="P2516" s="2" t="s">
        <v>234</v>
      </c>
    </row>
    <row r="2517" spans="1:16" x14ac:dyDescent="0.25">
      <c r="A2517" s="2">
        <v>2516</v>
      </c>
      <c r="B2517" s="3">
        <v>211862</v>
      </c>
      <c r="C2517" s="2" t="s">
        <v>3461</v>
      </c>
      <c r="D2517" s="2" t="s">
        <v>3531</v>
      </c>
      <c r="E2517" s="3">
        <v>2022</v>
      </c>
      <c r="F2517" s="2" t="s">
        <v>6683</v>
      </c>
      <c r="G2517" s="2" t="s">
        <v>7683</v>
      </c>
      <c r="H2517" s="2" t="s">
        <v>7774</v>
      </c>
      <c r="I2517" s="2" t="s">
        <v>394</v>
      </c>
      <c r="J2517" s="2" t="s">
        <v>10397</v>
      </c>
      <c r="K2517" s="2" t="s">
        <v>14803</v>
      </c>
      <c r="L2517" s="2" t="s">
        <v>12056</v>
      </c>
      <c r="M2517" s="3">
        <v>368</v>
      </c>
      <c r="N2517" s="2" t="s">
        <v>58</v>
      </c>
      <c r="O2517" s="2" t="s">
        <v>18</v>
      </c>
      <c r="P2517" s="2" t="s">
        <v>234</v>
      </c>
    </row>
    <row r="2518" spans="1:16" x14ac:dyDescent="0.25">
      <c r="A2518" s="2">
        <v>2517</v>
      </c>
      <c r="B2518" s="3">
        <v>211865</v>
      </c>
      <c r="C2518" s="2" t="s">
        <v>3462</v>
      </c>
      <c r="D2518" s="2" t="s">
        <v>3532</v>
      </c>
      <c r="E2518" s="3">
        <v>2022</v>
      </c>
      <c r="F2518" s="2" t="s">
        <v>6684</v>
      </c>
      <c r="G2518" s="2" t="s">
        <v>7684</v>
      </c>
      <c r="H2518" s="2" t="s">
        <v>8179</v>
      </c>
      <c r="I2518" s="2" t="s">
        <v>394</v>
      </c>
      <c r="J2518" s="2" t="s">
        <v>10398</v>
      </c>
      <c r="K2518" s="2" t="s">
        <v>14804</v>
      </c>
      <c r="L2518" s="2" t="s">
        <v>12007</v>
      </c>
      <c r="M2518" s="3">
        <v>432</v>
      </c>
      <c r="N2518" s="2"/>
      <c r="O2518" s="2" t="s">
        <v>18</v>
      </c>
      <c r="P2518" s="2" t="s">
        <v>240</v>
      </c>
    </row>
    <row r="2519" spans="1:16" x14ac:dyDescent="0.25">
      <c r="A2519" s="2">
        <v>2518</v>
      </c>
      <c r="B2519" s="3">
        <v>211868</v>
      </c>
      <c r="C2519" s="2" t="s">
        <v>843</v>
      </c>
      <c r="D2519" s="2" t="s">
        <v>224</v>
      </c>
      <c r="E2519" s="3">
        <v>2022</v>
      </c>
      <c r="F2519" s="2" t="s">
        <v>225</v>
      </c>
      <c r="G2519" s="2" t="s">
        <v>16</v>
      </c>
      <c r="H2519" s="2"/>
      <c r="I2519" s="2" t="s">
        <v>394</v>
      </c>
      <c r="J2519" s="2" t="s">
        <v>329</v>
      </c>
      <c r="K2519" s="2" t="s">
        <v>14805</v>
      </c>
      <c r="L2519" s="2" t="s">
        <v>78</v>
      </c>
      <c r="M2519" s="3">
        <v>368</v>
      </c>
      <c r="N2519" s="2"/>
      <c r="O2519" s="2" t="s">
        <v>18</v>
      </c>
      <c r="P2519" s="2" t="s">
        <v>234</v>
      </c>
    </row>
    <row r="2520" spans="1:16" x14ac:dyDescent="0.25">
      <c r="A2520" s="2">
        <v>2519</v>
      </c>
      <c r="B2520" s="3">
        <v>211871</v>
      </c>
      <c r="C2520" s="2" t="s">
        <v>843</v>
      </c>
      <c r="D2520" s="2" t="s">
        <v>224</v>
      </c>
      <c r="E2520" s="3">
        <v>2022</v>
      </c>
      <c r="F2520" s="2" t="s">
        <v>225</v>
      </c>
      <c r="G2520" s="2" t="s">
        <v>7685</v>
      </c>
      <c r="H2520" s="2"/>
      <c r="I2520" s="2" t="s">
        <v>394</v>
      </c>
      <c r="J2520" s="2" t="s">
        <v>329</v>
      </c>
      <c r="K2520" s="2" t="s">
        <v>14806</v>
      </c>
      <c r="L2520" s="2" t="s">
        <v>11989</v>
      </c>
      <c r="M2520" s="3">
        <v>368</v>
      </c>
      <c r="N2520" s="2"/>
      <c r="O2520" s="2" t="s">
        <v>18</v>
      </c>
      <c r="P2520" s="2" t="s">
        <v>234</v>
      </c>
    </row>
    <row r="2521" spans="1:16" x14ac:dyDescent="0.25">
      <c r="A2521" s="2">
        <v>2520</v>
      </c>
      <c r="B2521" s="3">
        <v>211874</v>
      </c>
      <c r="C2521" s="2" t="s">
        <v>3463</v>
      </c>
      <c r="D2521" s="2" t="s">
        <v>3533</v>
      </c>
      <c r="E2521" s="3">
        <v>2022</v>
      </c>
      <c r="F2521" s="2" t="s">
        <v>6685</v>
      </c>
      <c r="G2521" s="2" t="s">
        <v>7685</v>
      </c>
      <c r="H2521" s="2" t="s">
        <v>8180</v>
      </c>
      <c r="I2521" s="2" t="s">
        <v>394</v>
      </c>
      <c r="J2521" s="2" t="s">
        <v>10399</v>
      </c>
      <c r="K2521" s="2" t="s">
        <v>14807</v>
      </c>
      <c r="L2521" s="2" t="s">
        <v>12028</v>
      </c>
      <c r="M2521" s="3">
        <v>160</v>
      </c>
      <c r="N2521" s="2"/>
      <c r="O2521" s="2" t="s">
        <v>18</v>
      </c>
      <c r="P2521" s="2" t="s">
        <v>234</v>
      </c>
    </row>
    <row r="2522" spans="1:16" x14ac:dyDescent="0.25">
      <c r="A2522" s="2">
        <v>2521</v>
      </c>
      <c r="B2522" s="3">
        <v>211877</v>
      </c>
      <c r="C2522" s="2" t="s">
        <v>3464</v>
      </c>
      <c r="D2522" s="2" t="s">
        <v>3534</v>
      </c>
      <c r="E2522" s="3">
        <v>2022</v>
      </c>
      <c r="F2522" s="2" t="s">
        <v>6686</v>
      </c>
      <c r="G2522" s="2" t="s">
        <v>7683</v>
      </c>
      <c r="H2522" s="2" t="s">
        <v>7773</v>
      </c>
      <c r="I2522" s="2" t="s">
        <v>394</v>
      </c>
      <c r="J2522" s="2" t="s">
        <v>10400</v>
      </c>
      <c r="K2522" s="2" t="s">
        <v>14808</v>
      </c>
      <c r="L2522" s="2" t="s">
        <v>12010</v>
      </c>
      <c r="M2522" s="3">
        <v>384</v>
      </c>
      <c r="N2522" s="2" t="s">
        <v>43</v>
      </c>
      <c r="O2522" s="2" t="s">
        <v>18</v>
      </c>
      <c r="P2522" s="2" t="s">
        <v>240</v>
      </c>
    </row>
    <row r="2523" spans="1:16" x14ac:dyDescent="0.25">
      <c r="A2523" s="2">
        <v>2522</v>
      </c>
      <c r="B2523" s="3">
        <v>211880</v>
      </c>
      <c r="C2523" s="2" t="s">
        <v>3465</v>
      </c>
      <c r="D2523" s="2" t="s">
        <v>3535</v>
      </c>
      <c r="E2523" s="3">
        <v>2022</v>
      </c>
      <c r="F2523" s="2" t="s">
        <v>6687</v>
      </c>
      <c r="G2523" s="2" t="s">
        <v>7683</v>
      </c>
      <c r="H2523" s="2" t="s">
        <v>8181</v>
      </c>
      <c r="I2523" s="2" t="s">
        <v>394</v>
      </c>
      <c r="J2523" s="2" t="s">
        <v>10401</v>
      </c>
      <c r="K2523" s="2" t="s">
        <v>14809</v>
      </c>
      <c r="L2523" s="2" t="s">
        <v>12056</v>
      </c>
      <c r="M2523" s="3">
        <v>224</v>
      </c>
      <c r="N2523" s="2" t="s">
        <v>43</v>
      </c>
      <c r="O2523" s="2" t="s">
        <v>18</v>
      </c>
      <c r="P2523" s="2" t="s">
        <v>240</v>
      </c>
    </row>
    <row r="2524" spans="1:16" x14ac:dyDescent="0.25">
      <c r="A2524" s="2">
        <v>2523</v>
      </c>
      <c r="B2524" s="3">
        <v>211883</v>
      </c>
      <c r="C2524" s="2" t="s">
        <v>3466</v>
      </c>
      <c r="D2524" s="2" t="s">
        <v>3536</v>
      </c>
      <c r="E2524" s="3">
        <v>2022</v>
      </c>
      <c r="F2524" s="2" t="s">
        <v>6688</v>
      </c>
      <c r="G2524" s="2" t="s">
        <v>7688</v>
      </c>
      <c r="H2524" s="2" t="s">
        <v>8182</v>
      </c>
      <c r="I2524" s="2" t="s">
        <v>394</v>
      </c>
      <c r="J2524" s="2" t="s">
        <v>10402</v>
      </c>
      <c r="K2524" s="2" t="s">
        <v>14810</v>
      </c>
      <c r="L2524" s="2" t="s">
        <v>12119</v>
      </c>
      <c r="M2524" s="3">
        <v>416</v>
      </c>
      <c r="N2524" s="2"/>
      <c r="O2524" s="2" t="s">
        <v>18</v>
      </c>
      <c r="P2524" s="2" t="s">
        <v>234</v>
      </c>
    </row>
    <row r="2525" spans="1:16" x14ac:dyDescent="0.25">
      <c r="A2525" s="2">
        <v>2524</v>
      </c>
      <c r="B2525" s="3">
        <v>211886</v>
      </c>
      <c r="C2525" s="2" t="s">
        <v>3467</v>
      </c>
      <c r="D2525" s="2" t="s">
        <v>3537</v>
      </c>
      <c r="E2525" s="3">
        <v>2022</v>
      </c>
      <c r="F2525" s="2" t="s">
        <v>6689</v>
      </c>
      <c r="G2525" s="2" t="s">
        <v>7685</v>
      </c>
      <c r="H2525" s="2" t="s">
        <v>8183</v>
      </c>
      <c r="I2525" s="2" t="s">
        <v>394</v>
      </c>
      <c r="J2525" s="2" t="s">
        <v>10403</v>
      </c>
      <c r="K2525" s="2" t="s">
        <v>14811</v>
      </c>
      <c r="L2525" s="2" t="s">
        <v>12077</v>
      </c>
      <c r="M2525" s="3">
        <v>608</v>
      </c>
      <c r="N2525" s="2"/>
      <c r="O2525" s="2" t="s">
        <v>18</v>
      </c>
      <c r="P2525" s="2" t="s">
        <v>240</v>
      </c>
    </row>
    <row r="2526" spans="1:16" x14ac:dyDescent="0.25">
      <c r="A2526" s="2">
        <v>2525</v>
      </c>
      <c r="B2526" s="3">
        <v>211889</v>
      </c>
      <c r="C2526" s="2" t="s">
        <v>2348</v>
      </c>
      <c r="D2526" s="2" t="s">
        <v>3538</v>
      </c>
      <c r="E2526" s="3">
        <v>2022</v>
      </c>
      <c r="F2526" s="2" t="s">
        <v>6690</v>
      </c>
      <c r="G2526" s="2" t="s">
        <v>7686</v>
      </c>
      <c r="H2526" s="2"/>
      <c r="I2526" s="2" t="s">
        <v>394</v>
      </c>
      <c r="J2526" s="2" t="s">
        <v>10404</v>
      </c>
      <c r="K2526" s="2" t="s">
        <v>14812</v>
      </c>
      <c r="L2526" s="2" t="s">
        <v>11986</v>
      </c>
      <c r="M2526" s="3">
        <v>256</v>
      </c>
      <c r="N2526" s="2"/>
      <c r="O2526" s="2" t="s">
        <v>18</v>
      </c>
      <c r="P2526" s="2" t="s">
        <v>234</v>
      </c>
    </row>
    <row r="2527" spans="1:16" x14ac:dyDescent="0.25">
      <c r="A2527" s="2">
        <v>2526</v>
      </c>
      <c r="B2527" s="3">
        <v>211892</v>
      </c>
      <c r="C2527" s="2" t="s">
        <v>3468</v>
      </c>
      <c r="D2527" s="2" t="s">
        <v>3539</v>
      </c>
      <c r="E2527" s="3">
        <v>2022</v>
      </c>
      <c r="F2527" s="2" t="s">
        <v>6691</v>
      </c>
      <c r="G2527" s="2" t="s">
        <v>7683</v>
      </c>
      <c r="H2527" s="2" t="s">
        <v>8156</v>
      </c>
      <c r="I2527" s="2" t="s">
        <v>394</v>
      </c>
      <c r="J2527" s="2" t="s">
        <v>10405</v>
      </c>
      <c r="K2527" s="2" t="s">
        <v>14813</v>
      </c>
      <c r="L2527" s="2" t="s">
        <v>12005</v>
      </c>
      <c r="M2527" s="3">
        <v>240</v>
      </c>
      <c r="N2527" s="2"/>
      <c r="O2527" s="2" t="s">
        <v>18</v>
      </c>
      <c r="P2527" s="2" t="s">
        <v>234</v>
      </c>
    </row>
    <row r="2528" spans="1:16" x14ac:dyDescent="0.25">
      <c r="A2528" s="2">
        <v>2527</v>
      </c>
      <c r="B2528" s="3">
        <v>211895</v>
      </c>
      <c r="C2528" s="2" t="s">
        <v>3469</v>
      </c>
      <c r="D2528" s="2" t="s">
        <v>3540</v>
      </c>
      <c r="E2528" s="3">
        <v>2022</v>
      </c>
      <c r="F2528" s="2" t="s">
        <v>6692</v>
      </c>
      <c r="G2528" s="2" t="s">
        <v>7685</v>
      </c>
      <c r="H2528" s="2" t="s">
        <v>8184</v>
      </c>
      <c r="I2528" s="2" t="s">
        <v>394</v>
      </c>
      <c r="J2528" s="2" t="s">
        <v>10406</v>
      </c>
      <c r="K2528" s="2" t="s">
        <v>14814</v>
      </c>
      <c r="L2528" s="2" t="s">
        <v>11993</v>
      </c>
      <c r="M2528" s="3">
        <v>416</v>
      </c>
      <c r="N2528" s="2"/>
      <c r="O2528" s="2" t="s">
        <v>18</v>
      </c>
      <c r="P2528" s="2" t="s">
        <v>234</v>
      </c>
    </row>
    <row r="2529" spans="1:16" x14ac:dyDescent="0.25">
      <c r="A2529" s="2">
        <v>2528</v>
      </c>
      <c r="B2529" s="3">
        <v>211898</v>
      </c>
      <c r="C2529" s="2" t="s">
        <v>3469</v>
      </c>
      <c r="D2529" s="2" t="s">
        <v>3540</v>
      </c>
      <c r="E2529" s="3">
        <v>2022</v>
      </c>
      <c r="F2529" s="2" t="s">
        <v>6692</v>
      </c>
      <c r="G2529" s="2" t="s">
        <v>7683</v>
      </c>
      <c r="H2529" s="2" t="s">
        <v>8184</v>
      </c>
      <c r="I2529" s="2" t="s">
        <v>394</v>
      </c>
      <c r="J2529" s="2" t="s">
        <v>10406</v>
      </c>
      <c r="K2529" s="2" t="s">
        <v>14815</v>
      </c>
      <c r="L2529" s="2" t="s">
        <v>12075</v>
      </c>
      <c r="M2529" s="3">
        <v>416</v>
      </c>
      <c r="N2529" s="2"/>
      <c r="O2529" s="2" t="s">
        <v>18</v>
      </c>
      <c r="P2529" s="2" t="s">
        <v>234</v>
      </c>
    </row>
    <row r="2530" spans="1:16" x14ac:dyDescent="0.25">
      <c r="A2530" s="2">
        <v>2529</v>
      </c>
      <c r="B2530" s="3">
        <v>211901</v>
      </c>
      <c r="C2530" s="2" t="s">
        <v>3470</v>
      </c>
      <c r="D2530" s="2" t="s">
        <v>3541</v>
      </c>
      <c r="E2530" s="3">
        <v>2022</v>
      </c>
      <c r="F2530" s="2" t="s">
        <v>6693</v>
      </c>
      <c r="G2530" s="2" t="s">
        <v>7683</v>
      </c>
      <c r="H2530" s="2" t="s">
        <v>8185</v>
      </c>
      <c r="I2530" s="2" t="s">
        <v>394</v>
      </c>
      <c r="J2530" s="2" t="s">
        <v>10407</v>
      </c>
      <c r="K2530" s="2" t="s">
        <v>14816</v>
      </c>
      <c r="L2530" s="2" t="s">
        <v>4982</v>
      </c>
      <c r="M2530" s="3">
        <v>176</v>
      </c>
      <c r="N2530" s="2"/>
      <c r="O2530" s="2" t="s">
        <v>18</v>
      </c>
      <c r="P2530" s="2" t="s">
        <v>234</v>
      </c>
    </row>
    <row r="2531" spans="1:16" x14ac:dyDescent="0.25">
      <c r="A2531" s="2">
        <v>2530</v>
      </c>
      <c r="B2531" s="3">
        <v>211904</v>
      </c>
      <c r="C2531" s="2" t="s">
        <v>3431</v>
      </c>
      <c r="D2531" s="2" t="s">
        <v>3542</v>
      </c>
      <c r="E2531" s="3">
        <v>2022</v>
      </c>
      <c r="F2531" s="2" t="s">
        <v>6694</v>
      </c>
      <c r="G2531" s="2" t="s">
        <v>7683</v>
      </c>
      <c r="H2531" s="2" t="s">
        <v>8186</v>
      </c>
      <c r="I2531" s="2" t="s">
        <v>394</v>
      </c>
      <c r="J2531" s="2" t="s">
        <v>10408</v>
      </c>
      <c r="K2531" s="2" t="s">
        <v>14817</v>
      </c>
      <c r="L2531" s="2" t="s">
        <v>12015</v>
      </c>
      <c r="M2531" s="3">
        <v>480</v>
      </c>
      <c r="N2531" s="2"/>
      <c r="O2531" s="2" t="s">
        <v>18</v>
      </c>
      <c r="P2531" s="2" t="s">
        <v>240</v>
      </c>
    </row>
    <row r="2532" spans="1:16" x14ac:dyDescent="0.25">
      <c r="A2532" s="2">
        <v>2531</v>
      </c>
      <c r="B2532" s="3">
        <v>211907</v>
      </c>
      <c r="C2532" s="2" t="s">
        <v>3471</v>
      </c>
      <c r="D2532" s="2" t="s">
        <v>3543</v>
      </c>
      <c r="E2532" s="3">
        <v>2022</v>
      </c>
      <c r="F2532" s="2" t="s">
        <v>6695</v>
      </c>
      <c r="G2532" s="2" t="s">
        <v>7688</v>
      </c>
      <c r="H2532" s="2" t="s">
        <v>8187</v>
      </c>
      <c r="I2532" s="2" t="s">
        <v>394</v>
      </c>
      <c r="J2532" s="2" t="s">
        <v>10409</v>
      </c>
      <c r="K2532" s="2" t="s">
        <v>14818</v>
      </c>
      <c r="L2532" s="2" t="s">
        <v>12080</v>
      </c>
      <c r="M2532" s="3">
        <v>256</v>
      </c>
      <c r="N2532" s="2"/>
      <c r="O2532" s="2" t="s">
        <v>18</v>
      </c>
      <c r="P2532" s="2" t="s">
        <v>234</v>
      </c>
    </row>
    <row r="2533" spans="1:16" x14ac:dyDescent="0.25">
      <c r="A2533" s="2">
        <v>2532</v>
      </c>
      <c r="B2533" s="3">
        <v>211910</v>
      </c>
      <c r="C2533" s="2" t="s">
        <v>3472</v>
      </c>
      <c r="D2533" s="2" t="s">
        <v>3544</v>
      </c>
      <c r="E2533" s="3">
        <v>2022</v>
      </c>
      <c r="F2533" s="2" t="s">
        <v>6696</v>
      </c>
      <c r="G2533" s="2" t="s">
        <v>7683</v>
      </c>
      <c r="H2533" s="2" t="s">
        <v>8155</v>
      </c>
      <c r="I2533" s="2" t="s">
        <v>394</v>
      </c>
      <c r="J2533" s="2" t="s">
        <v>10410</v>
      </c>
      <c r="K2533" s="2" t="s">
        <v>14819</v>
      </c>
      <c r="L2533" s="2" t="s">
        <v>12008</v>
      </c>
      <c r="M2533" s="3">
        <v>656</v>
      </c>
      <c r="N2533" s="2"/>
      <c r="O2533" s="2" t="s">
        <v>18</v>
      </c>
      <c r="P2533" s="2" t="s">
        <v>234</v>
      </c>
    </row>
    <row r="2534" spans="1:16" x14ac:dyDescent="0.25">
      <c r="A2534" s="2">
        <v>2533</v>
      </c>
      <c r="B2534" s="3">
        <v>211913</v>
      </c>
      <c r="C2534" s="2" t="s">
        <v>3473</v>
      </c>
      <c r="D2534" s="2" t="s">
        <v>3545</v>
      </c>
      <c r="E2534" s="3">
        <v>2022</v>
      </c>
      <c r="F2534" s="2" t="s">
        <v>6697</v>
      </c>
      <c r="G2534" s="2" t="s">
        <v>7683</v>
      </c>
      <c r="H2534" s="2" t="s">
        <v>7785</v>
      </c>
      <c r="I2534" s="2" t="s">
        <v>394</v>
      </c>
      <c r="J2534" s="2" t="s">
        <v>10411</v>
      </c>
      <c r="K2534" s="2" t="s">
        <v>14820</v>
      </c>
      <c r="L2534" s="2" t="s">
        <v>11997</v>
      </c>
      <c r="M2534" s="3">
        <v>256</v>
      </c>
      <c r="N2534" s="2"/>
      <c r="O2534" s="2" t="s">
        <v>18</v>
      </c>
      <c r="P2534" s="2" t="s">
        <v>234</v>
      </c>
    </row>
    <row r="2535" spans="1:16" x14ac:dyDescent="0.25">
      <c r="A2535" s="2">
        <v>2534</v>
      </c>
      <c r="B2535" s="3">
        <v>211916</v>
      </c>
      <c r="C2535" s="2" t="s">
        <v>844</v>
      </c>
      <c r="D2535" s="2" t="s">
        <v>37</v>
      </c>
      <c r="E2535" s="3">
        <v>2022</v>
      </c>
      <c r="F2535" s="2" t="s">
        <v>38</v>
      </c>
      <c r="G2535" s="2" t="s">
        <v>16</v>
      </c>
      <c r="H2535" s="2" t="s">
        <v>39</v>
      </c>
      <c r="I2535" s="2" t="s">
        <v>394</v>
      </c>
      <c r="J2535" s="2" t="s">
        <v>331</v>
      </c>
      <c r="K2535" s="2" t="s">
        <v>14821</v>
      </c>
      <c r="L2535" s="2" t="s">
        <v>241</v>
      </c>
      <c r="M2535" s="3">
        <v>336</v>
      </c>
      <c r="N2535" s="2"/>
      <c r="O2535" s="2" t="s">
        <v>18</v>
      </c>
      <c r="P2535" s="2" t="s">
        <v>234</v>
      </c>
    </row>
    <row r="2536" spans="1:16" x14ac:dyDescent="0.25">
      <c r="A2536" s="2">
        <v>2535</v>
      </c>
      <c r="B2536" s="3">
        <v>211919</v>
      </c>
      <c r="C2536" s="2" t="s">
        <v>3474</v>
      </c>
      <c r="D2536" s="2" t="s">
        <v>3546</v>
      </c>
      <c r="E2536" s="3">
        <v>2022</v>
      </c>
      <c r="F2536" s="2" t="s">
        <v>6698</v>
      </c>
      <c r="G2536" s="2" t="s">
        <v>7683</v>
      </c>
      <c r="H2536" s="2" t="s">
        <v>8188</v>
      </c>
      <c r="I2536" s="2" t="s">
        <v>394</v>
      </c>
      <c r="J2536" s="2" t="s">
        <v>10412</v>
      </c>
      <c r="K2536" s="2" t="s">
        <v>14822</v>
      </c>
      <c r="L2536" s="2" t="s">
        <v>12044</v>
      </c>
      <c r="M2536" s="3">
        <v>160</v>
      </c>
      <c r="N2536" s="2"/>
      <c r="O2536" s="2" t="s">
        <v>18</v>
      </c>
      <c r="P2536" s="2" t="s">
        <v>234</v>
      </c>
    </row>
    <row r="2537" spans="1:16" x14ac:dyDescent="0.25">
      <c r="A2537" s="2">
        <v>2536</v>
      </c>
      <c r="B2537" s="3">
        <v>211922</v>
      </c>
      <c r="C2537" s="2" t="s">
        <v>3475</v>
      </c>
      <c r="D2537" s="2" t="s">
        <v>3547</v>
      </c>
      <c r="E2537" s="3">
        <v>2022</v>
      </c>
      <c r="F2537" s="2" t="s">
        <v>6699</v>
      </c>
      <c r="G2537" s="2" t="s">
        <v>7685</v>
      </c>
      <c r="H2537" s="2" t="s">
        <v>8189</v>
      </c>
      <c r="I2537" s="2" t="s">
        <v>394</v>
      </c>
      <c r="J2537" s="2" t="s">
        <v>10413</v>
      </c>
      <c r="K2537" s="2" t="s">
        <v>14823</v>
      </c>
      <c r="L2537" s="2" t="s">
        <v>11993</v>
      </c>
      <c r="M2537" s="3">
        <v>144</v>
      </c>
      <c r="N2537" s="2"/>
      <c r="O2537" s="2" t="s">
        <v>18</v>
      </c>
      <c r="P2537" s="2" t="s">
        <v>234</v>
      </c>
    </row>
    <row r="2538" spans="1:16" x14ac:dyDescent="0.25">
      <c r="A2538" s="2">
        <v>2537</v>
      </c>
      <c r="B2538" s="3">
        <v>211925</v>
      </c>
      <c r="C2538" s="2" t="s">
        <v>3476</v>
      </c>
      <c r="D2538" s="2" t="s">
        <v>3548</v>
      </c>
      <c r="E2538" s="3">
        <v>2022</v>
      </c>
      <c r="F2538" s="2" t="s">
        <v>6700</v>
      </c>
      <c r="G2538" s="2" t="s">
        <v>7683</v>
      </c>
      <c r="H2538" s="2" t="s">
        <v>8181</v>
      </c>
      <c r="I2538" s="2" t="s">
        <v>394</v>
      </c>
      <c r="J2538" s="2" t="s">
        <v>10414</v>
      </c>
      <c r="K2538" s="2" t="s">
        <v>14824</v>
      </c>
      <c r="L2538" s="2" t="s">
        <v>12056</v>
      </c>
      <c r="M2538" s="3">
        <v>336</v>
      </c>
      <c r="N2538" s="2" t="s">
        <v>12143</v>
      </c>
      <c r="O2538" s="2" t="s">
        <v>18</v>
      </c>
      <c r="P2538" s="2" t="s">
        <v>240</v>
      </c>
    </row>
    <row r="2539" spans="1:16" x14ac:dyDescent="0.25">
      <c r="A2539" s="2">
        <v>2538</v>
      </c>
      <c r="B2539" s="3">
        <v>211928</v>
      </c>
      <c r="C2539" s="2" t="s">
        <v>3477</v>
      </c>
      <c r="D2539" s="2" t="s">
        <v>3549</v>
      </c>
      <c r="E2539" s="3">
        <v>2022</v>
      </c>
      <c r="F2539" s="2" t="s">
        <v>6701</v>
      </c>
      <c r="G2539" s="2" t="s">
        <v>7686</v>
      </c>
      <c r="H2539" s="2" t="s">
        <v>8190</v>
      </c>
      <c r="I2539" s="2" t="s">
        <v>394</v>
      </c>
      <c r="J2539" s="2" t="s">
        <v>10415</v>
      </c>
      <c r="K2539" s="2" t="s">
        <v>14825</v>
      </c>
      <c r="L2539" s="2" t="s">
        <v>12103</v>
      </c>
      <c r="M2539" s="3">
        <v>320</v>
      </c>
      <c r="N2539" s="2"/>
      <c r="O2539" s="2" t="s">
        <v>237</v>
      </c>
      <c r="P2539" s="2" t="s">
        <v>240</v>
      </c>
    </row>
    <row r="2540" spans="1:16" x14ac:dyDescent="0.25">
      <c r="A2540" s="2">
        <v>2539</v>
      </c>
      <c r="B2540" s="3">
        <v>211931</v>
      </c>
      <c r="C2540" s="2" t="s">
        <v>845</v>
      </c>
      <c r="D2540" s="2" t="s">
        <v>123</v>
      </c>
      <c r="E2540" s="3">
        <v>2022</v>
      </c>
      <c r="F2540" s="2" t="s">
        <v>124</v>
      </c>
      <c r="G2540" s="2" t="s">
        <v>16</v>
      </c>
      <c r="H2540" s="2" t="s">
        <v>125</v>
      </c>
      <c r="I2540" s="2" t="s">
        <v>394</v>
      </c>
      <c r="J2540" s="2" t="s">
        <v>126</v>
      </c>
      <c r="K2540" s="2" t="s">
        <v>14826</v>
      </c>
      <c r="L2540" s="2" t="s">
        <v>103</v>
      </c>
      <c r="M2540" s="3">
        <v>384</v>
      </c>
      <c r="N2540" s="2"/>
      <c r="O2540" s="2" t="s">
        <v>18</v>
      </c>
      <c r="P2540" s="2" t="s">
        <v>234</v>
      </c>
    </row>
    <row r="2541" spans="1:16" x14ac:dyDescent="0.25">
      <c r="A2541" s="2">
        <v>2540</v>
      </c>
      <c r="B2541" s="3">
        <v>211934</v>
      </c>
      <c r="C2541" s="2" t="s">
        <v>3478</v>
      </c>
      <c r="D2541" s="2" t="s">
        <v>3550</v>
      </c>
      <c r="E2541" s="3">
        <v>2022</v>
      </c>
      <c r="F2541" s="2" t="s">
        <v>6702</v>
      </c>
      <c r="G2541" s="2" t="s">
        <v>7685</v>
      </c>
      <c r="H2541" s="2" t="s">
        <v>8191</v>
      </c>
      <c r="I2541" s="2" t="s">
        <v>394</v>
      </c>
      <c r="J2541" s="2" t="s">
        <v>10416</v>
      </c>
      <c r="K2541" s="2" t="s">
        <v>14827</v>
      </c>
      <c r="L2541" s="2" t="s">
        <v>11989</v>
      </c>
      <c r="M2541" s="3">
        <v>336</v>
      </c>
      <c r="N2541" s="2"/>
      <c r="O2541" s="2" t="s">
        <v>18</v>
      </c>
      <c r="P2541" s="2" t="s">
        <v>234</v>
      </c>
    </row>
    <row r="2542" spans="1:16" x14ac:dyDescent="0.25">
      <c r="A2542" s="2">
        <v>2541</v>
      </c>
      <c r="B2542" s="3">
        <v>211937</v>
      </c>
      <c r="C2542" s="2" t="s">
        <v>3479</v>
      </c>
      <c r="D2542" s="2" t="s">
        <v>3551</v>
      </c>
      <c r="E2542" s="3">
        <v>2022</v>
      </c>
      <c r="F2542" s="2" t="s">
        <v>6703</v>
      </c>
      <c r="G2542" s="2" t="s">
        <v>7685</v>
      </c>
      <c r="H2542" s="2" t="s">
        <v>8192</v>
      </c>
      <c r="I2542" s="2" t="s">
        <v>394</v>
      </c>
      <c r="J2542" s="2" t="s">
        <v>10417</v>
      </c>
      <c r="K2542" s="2" t="s">
        <v>14828</v>
      </c>
      <c r="L2542" s="2" t="s">
        <v>12036</v>
      </c>
      <c r="M2542" s="3">
        <v>560</v>
      </c>
      <c r="N2542" s="2" t="s">
        <v>43</v>
      </c>
      <c r="O2542" s="2" t="s">
        <v>237</v>
      </c>
      <c r="P2542" s="2" t="s">
        <v>234</v>
      </c>
    </row>
    <row r="2543" spans="1:16" x14ac:dyDescent="0.25">
      <c r="A2543" s="2">
        <v>2542</v>
      </c>
      <c r="B2543" s="3">
        <v>211940</v>
      </c>
      <c r="C2543" s="2" t="s">
        <v>3480</v>
      </c>
      <c r="D2543" s="2" t="s">
        <v>3552</v>
      </c>
      <c r="E2543" s="3">
        <v>2022</v>
      </c>
      <c r="F2543" s="2" t="s">
        <v>6704</v>
      </c>
      <c r="G2543" s="2" t="s">
        <v>7688</v>
      </c>
      <c r="H2543" s="2" t="s">
        <v>8193</v>
      </c>
      <c r="I2543" s="2" t="s">
        <v>394</v>
      </c>
      <c r="J2543" s="2" t="s">
        <v>10418</v>
      </c>
      <c r="K2543" s="2" t="s">
        <v>14829</v>
      </c>
      <c r="L2543" s="2" t="s">
        <v>12119</v>
      </c>
      <c r="M2543" s="3">
        <v>384</v>
      </c>
      <c r="N2543" s="2"/>
      <c r="O2543" s="2" t="s">
        <v>18</v>
      </c>
      <c r="P2543" s="2" t="s">
        <v>234</v>
      </c>
    </row>
    <row r="2544" spans="1:16" x14ac:dyDescent="0.25">
      <c r="A2544" s="2">
        <v>2543</v>
      </c>
      <c r="B2544" s="3">
        <v>211943</v>
      </c>
      <c r="C2544" s="2" t="s">
        <v>846</v>
      </c>
      <c r="D2544" s="2" t="s">
        <v>185</v>
      </c>
      <c r="E2544" s="3">
        <v>2022</v>
      </c>
      <c r="F2544" s="2" t="s">
        <v>847</v>
      </c>
      <c r="G2544" s="2" t="s">
        <v>16</v>
      </c>
      <c r="H2544" s="2"/>
      <c r="I2544" s="2" t="s">
        <v>394</v>
      </c>
      <c r="J2544" s="2" t="s">
        <v>332</v>
      </c>
      <c r="K2544" s="2" t="s">
        <v>14830</v>
      </c>
      <c r="L2544" s="2" t="s">
        <v>62</v>
      </c>
      <c r="M2544" s="3">
        <v>364</v>
      </c>
      <c r="N2544" s="2" t="s">
        <v>58</v>
      </c>
      <c r="O2544" s="2"/>
      <c r="P2544" s="2" t="s">
        <v>283</v>
      </c>
    </row>
    <row r="2545" spans="1:16" x14ac:dyDescent="0.25">
      <c r="A2545" s="2">
        <v>2544</v>
      </c>
      <c r="B2545" s="3">
        <v>211946</v>
      </c>
      <c r="C2545" s="2" t="s">
        <v>2417</v>
      </c>
      <c r="D2545" s="2" t="s">
        <v>3553</v>
      </c>
      <c r="E2545" s="3">
        <v>2022</v>
      </c>
      <c r="F2545" s="2" t="s">
        <v>6705</v>
      </c>
      <c r="G2545" s="2" t="s">
        <v>7686</v>
      </c>
      <c r="H2545" s="2" t="s">
        <v>8194</v>
      </c>
      <c r="I2545" s="2" t="s">
        <v>394</v>
      </c>
      <c r="J2545" s="2" t="s">
        <v>10419</v>
      </c>
      <c r="K2545" s="2" t="s">
        <v>14831</v>
      </c>
      <c r="L2545" s="2" t="s">
        <v>12034</v>
      </c>
      <c r="M2545" s="3">
        <v>224</v>
      </c>
      <c r="N2545" s="2" t="s">
        <v>58</v>
      </c>
      <c r="O2545" s="2" t="s">
        <v>18</v>
      </c>
      <c r="P2545" s="2" t="s">
        <v>234</v>
      </c>
    </row>
    <row r="2546" spans="1:16" x14ac:dyDescent="0.25">
      <c r="A2546" s="2">
        <v>2545</v>
      </c>
      <c r="B2546" s="3">
        <v>211949</v>
      </c>
      <c r="C2546" s="2" t="s">
        <v>3481</v>
      </c>
      <c r="D2546" s="2" t="s">
        <v>3554</v>
      </c>
      <c r="E2546" s="3">
        <v>2022</v>
      </c>
      <c r="F2546" s="2" t="s">
        <v>6706</v>
      </c>
      <c r="G2546" s="2" t="s">
        <v>7683</v>
      </c>
      <c r="H2546" s="2" t="s">
        <v>8195</v>
      </c>
      <c r="I2546" s="2" t="s">
        <v>394</v>
      </c>
      <c r="J2546" s="2" t="s">
        <v>10420</v>
      </c>
      <c r="K2546" s="2" t="s">
        <v>14832</v>
      </c>
      <c r="L2546" s="2" t="s">
        <v>11997</v>
      </c>
      <c r="M2546" s="3">
        <v>352</v>
      </c>
      <c r="N2546" s="2"/>
      <c r="O2546" s="2" t="s">
        <v>18</v>
      </c>
      <c r="P2546" s="2" t="s">
        <v>234</v>
      </c>
    </row>
    <row r="2547" spans="1:16" x14ac:dyDescent="0.25">
      <c r="A2547" s="2">
        <v>2546</v>
      </c>
      <c r="B2547" s="3">
        <v>211952</v>
      </c>
      <c r="C2547" s="2" t="s">
        <v>3482</v>
      </c>
      <c r="D2547" s="2" t="s">
        <v>3555</v>
      </c>
      <c r="E2547" s="3">
        <v>2022</v>
      </c>
      <c r="F2547" s="2" t="s">
        <v>6707</v>
      </c>
      <c r="G2547" s="2" t="s">
        <v>7686</v>
      </c>
      <c r="H2547" s="2"/>
      <c r="I2547" s="2" t="s">
        <v>394</v>
      </c>
      <c r="J2547" s="2" t="s">
        <v>10421</v>
      </c>
      <c r="K2547" s="2" t="s">
        <v>14833</v>
      </c>
      <c r="L2547" s="2" t="s">
        <v>12034</v>
      </c>
      <c r="M2547" s="3">
        <v>464</v>
      </c>
      <c r="N2547" s="2"/>
      <c r="O2547" s="2" t="s">
        <v>18</v>
      </c>
      <c r="P2547" s="2" t="s">
        <v>282</v>
      </c>
    </row>
    <row r="2548" spans="1:16" x14ac:dyDescent="0.25">
      <c r="A2548" s="2">
        <v>2547</v>
      </c>
      <c r="B2548" s="3">
        <v>211955</v>
      </c>
      <c r="C2548" s="2" t="s">
        <v>848</v>
      </c>
      <c r="D2548" s="2" t="s">
        <v>68</v>
      </c>
      <c r="E2548" s="3">
        <v>2022</v>
      </c>
      <c r="F2548" s="2" t="s">
        <v>69</v>
      </c>
      <c r="G2548" s="2" t="s">
        <v>16</v>
      </c>
      <c r="H2548" s="2" t="s">
        <v>70</v>
      </c>
      <c r="I2548" s="2" t="s">
        <v>394</v>
      </c>
      <c r="J2548" s="2" t="s">
        <v>333</v>
      </c>
      <c r="K2548" s="2" t="s">
        <v>14834</v>
      </c>
      <c r="L2548" s="2" t="s">
        <v>105</v>
      </c>
      <c r="M2548" s="3">
        <v>256</v>
      </c>
      <c r="N2548" s="2"/>
      <c r="O2548" s="2" t="s">
        <v>18</v>
      </c>
      <c r="P2548" s="2" t="s">
        <v>234</v>
      </c>
    </row>
    <row r="2549" spans="1:16" x14ac:dyDescent="0.25">
      <c r="A2549" s="2">
        <v>2548</v>
      </c>
      <c r="B2549" s="3">
        <v>211958</v>
      </c>
      <c r="C2549" s="2" t="s">
        <v>1621</v>
      </c>
      <c r="D2549" s="2" t="s">
        <v>3556</v>
      </c>
      <c r="E2549" s="3">
        <v>2022</v>
      </c>
      <c r="F2549" s="2" t="s">
        <v>6708</v>
      </c>
      <c r="G2549" s="2" t="s">
        <v>7685</v>
      </c>
      <c r="H2549" s="2" t="s">
        <v>8196</v>
      </c>
      <c r="I2549" s="2" t="s">
        <v>394</v>
      </c>
      <c r="J2549" s="2" t="s">
        <v>10422</v>
      </c>
      <c r="K2549" s="2" t="s">
        <v>14835</v>
      </c>
      <c r="L2549" s="2" t="s">
        <v>11985</v>
      </c>
      <c r="M2549" s="3">
        <v>320</v>
      </c>
      <c r="N2549" s="2"/>
      <c r="O2549" s="2" t="s">
        <v>18</v>
      </c>
      <c r="P2549" s="2" t="s">
        <v>240</v>
      </c>
    </row>
    <row r="2550" spans="1:16" x14ac:dyDescent="0.25">
      <c r="A2550" s="2">
        <v>2549</v>
      </c>
      <c r="B2550" s="3">
        <v>211961</v>
      </c>
      <c r="C2550" s="2" t="s">
        <v>3483</v>
      </c>
      <c r="D2550" s="2" t="s">
        <v>3557</v>
      </c>
      <c r="E2550" s="3">
        <v>2022</v>
      </c>
      <c r="F2550" s="2" t="s">
        <v>6709</v>
      </c>
      <c r="G2550" s="2" t="s">
        <v>7685</v>
      </c>
      <c r="H2550" s="2" t="s">
        <v>8197</v>
      </c>
      <c r="I2550" s="2" t="s">
        <v>394</v>
      </c>
      <c r="J2550" s="2" t="s">
        <v>10423</v>
      </c>
      <c r="K2550" s="2" t="s">
        <v>14836</v>
      </c>
      <c r="L2550" s="2" t="s">
        <v>4563</v>
      </c>
      <c r="M2550" s="3">
        <v>368</v>
      </c>
      <c r="N2550" s="2"/>
      <c r="O2550" s="2" t="s">
        <v>18</v>
      </c>
      <c r="P2550" s="2" t="s">
        <v>234</v>
      </c>
    </row>
    <row r="2551" spans="1:16" x14ac:dyDescent="0.25">
      <c r="A2551" s="2">
        <v>2550</v>
      </c>
      <c r="B2551" s="3">
        <v>211964</v>
      </c>
      <c r="C2551" s="2" t="s">
        <v>3484</v>
      </c>
      <c r="D2551" s="2" t="s">
        <v>3558</v>
      </c>
      <c r="E2551" s="3">
        <v>2022</v>
      </c>
      <c r="F2551" s="2" t="s">
        <v>6710</v>
      </c>
      <c r="G2551" s="2" t="s">
        <v>7683</v>
      </c>
      <c r="H2551" s="2" t="s">
        <v>8198</v>
      </c>
      <c r="I2551" s="2" t="s">
        <v>394</v>
      </c>
      <c r="J2551" s="2" t="s">
        <v>10424</v>
      </c>
      <c r="K2551" s="2" t="s">
        <v>14837</v>
      </c>
      <c r="L2551" s="2" t="s">
        <v>12008</v>
      </c>
      <c r="M2551" s="3">
        <v>448</v>
      </c>
      <c r="N2551" s="2" t="s">
        <v>58</v>
      </c>
      <c r="O2551" s="2" t="s">
        <v>18</v>
      </c>
      <c r="P2551" s="2" t="s">
        <v>234</v>
      </c>
    </row>
    <row r="2552" spans="1:16" x14ac:dyDescent="0.25">
      <c r="A2552" s="2">
        <v>2551</v>
      </c>
      <c r="B2552" s="3">
        <v>211967</v>
      </c>
      <c r="C2552" s="2" t="s">
        <v>3485</v>
      </c>
      <c r="D2552" s="2" t="s">
        <v>3559</v>
      </c>
      <c r="E2552" s="3">
        <v>2022</v>
      </c>
      <c r="F2552" s="2" t="s">
        <v>6711</v>
      </c>
      <c r="G2552" s="2" t="s">
        <v>7683</v>
      </c>
      <c r="H2552" s="2" t="s">
        <v>8199</v>
      </c>
      <c r="I2552" s="2" t="s">
        <v>394</v>
      </c>
      <c r="J2552" s="2" t="s">
        <v>10425</v>
      </c>
      <c r="K2552" s="2" t="s">
        <v>14838</v>
      </c>
      <c r="L2552" s="2" t="s">
        <v>12072</v>
      </c>
      <c r="M2552" s="3">
        <v>256</v>
      </c>
      <c r="N2552" s="2"/>
      <c r="O2552" s="2" t="s">
        <v>237</v>
      </c>
      <c r="P2552" s="2" t="s">
        <v>234</v>
      </c>
    </row>
    <row r="2553" spans="1:16" x14ac:dyDescent="0.25">
      <c r="A2553" s="2">
        <v>2552</v>
      </c>
      <c r="B2553" s="3">
        <v>211970</v>
      </c>
      <c r="C2553" s="2" t="s">
        <v>3486</v>
      </c>
      <c r="D2553" s="2" t="s">
        <v>3560</v>
      </c>
      <c r="E2553" s="3">
        <v>2022</v>
      </c>
      <c r="F2553" s="2" t="s">
        <v>6712</v>
      </c>
      <c r="G2553" s="2" t="s">
        <v>7685</v>
      </c>
      <c r="H2553" s="2" t="s">
        <v>8200</v>
      </c>
      <c r="I2553" s="2" t="s">
        <v>394</v>
      </c>
      <c r="J2553" s="2" t="s">
        <v>10426</v>
      </c>
      <c r="K2553" s="2" t="s">
        <v>14839</v>
      </c>
      <c r="L2553" s="2" t="s">
        <v>12039</v>
      </c>
      <c r="M2553" s="3">
        <v>592</v>
      </c>
      <c r="N2553" s="2" t="s">
        <v>12197</v>
      </c>
      <c r="O2553" s="2" t="s">
        <v>237</v>
      </c>
      <c r="P2553" s="2" t="s">
        <v>240</v>
      </c>
    </row>
    <row r="2554" spans="1:16" x14ac:dyDescent="0.25">
      <c r="A2554" s="2">
        <v>2553</v>
      </c>
      <c r="B2554" s="3">
        <v>211973</v>
      </c>
      <c r="C2554" s="2" t="s">
        <v>3487</v>
      </c>
      <c r="D2554" s="2" t="s">
        <v>3561</v>
      </c>
      <c r="E2554" s="3">
        <v>2022</v>
      </c>
      <c r="F2554" s="2" t="s">
        <v>6713</v>
      </c>
      <c r="G2554" s="2" t="s">
        <v>7683</v>
      </c>
      <c r="H2554" s="2" t="s">
        <v>8148</v>
      </c>
      <c r="I2554" s="2" t="s">
        <v>394</v>
      </c>
      <c r="J2554" s="2" t="s">
        <v>10427</v>
      </c>
      <c r="K2554" s="2" t="s">
        <v>14840</v>
      </c>
      <c r="L2554" s="2" t="s">
        <v>12052</v>
      </c>
      <c r="M2554" s="3">
        <v>304</v>
      </c>
      <c r="N2554" s="2" t="s">
        <v>93</v>
      </c>
      <c r="O2554" s="2" t="s">
        <v>18</v>
      </c>
      <c r="P2554" s="2" t="s">
        <v>234</v>
      </c>
    </row>
    <row r="2555" spans="1:16" x14ac:dyDescent="0.25">
      <c r="A2555" s="2">
        <v>2554</v>
      </c>
      <c r="B2555" s="3">
        <v>211976</v>
      </c>
      <c r="C2555" s="2" t="s">
        <v>3488</v>
      </c>
      <c r="D2555" s="2" t="s">
        <v>3562</v>
      </c>
      <c r="E2555" s="3">
        <v>2022</v>
      </c>
      <c r="F2555" s="2" t="s">
        <v>6714</v>
      </c>
      <c r="G2555" s="2" t="s">
        <v>7688</v>
      </c>
      <c r="H2555" s="2" t="s">
        <v>8177</v>
      </c>
      <c r="I2555" s="2" t="s">
        <v>394</v>
      </c>
      <c r="J2555" s="2" t="s">
        <v>10428</v>
      </c>
      <c r="K2555" s="2" t="s">
        <v>14841</v>
      </c>
      <c r="L2555" s="2" t="s">
        <v>12087</v>
      </c>
      <c r="M2555" s="3">
        <v>240</v>
      </c>
      <c r="N2555" s="2"/>
      <c r="O2555" s="2" t="s">
        <v>237</v>
      </c>
      <c r="P2555" s="2" t="s">
        <v>234</v>
      </c>
    </row>
    <row r="2556" spans="1:16" x14ac:dyDescent="0.25">
      <c r="A2556" s="2">
        <v>2555</v>
      </c>
      <c r="B2556" s="3">
        <v>211979</v>
      </c>
      <c r="C2556" s="2" t="s">
        <v>3489</v>
      </c>
      <c r="D2556" s="2" t="s">
        <v>3563</v>
      </c>
      <c r="E2556" s="3">
        <v>2022</v>
      </c>
      <c r="F2556" s="2" t="s">
        <v>6715</v>
      </c>
      <c r="G2556" s="2" t="s">
        <v>7685</v>
      </c>
      <c r="H2556" s="2"/>
      <c r="I2556" s="2" t="s">
        <v>394</v>
      </c>
      <c r="J2556" s="2" t="s">
        <v>10429</v>
      </c>
      <c r="K2556" s="2" t="s">
        <v>14842</v>
      </c>
      <c r="L2556" s="2" t="s">
        <v>12038</v>
      </c>
      <c r="M2556" s="3">
        <v>368</v>
      </c>
      <c r="N2556" s="2" t="s">
        <v>79</v>
      </c>
      <c r="O2556" s="2" t="s">
        <v>18</v>
      </c>
      <c r="P2556" s="2" t="s">
        <v>234</v>
      </c>
    </row>
    <row r="2557" spans="1:16" x14ac:dyDescent="0.25">
      <c r="A2557" s="2">
        <v>2556</v>
      </c>
      <c r="B2557" s="3">
        <v>211985</v>
      </c>
      <c r="C2557" s="2" t="s">
        <v>3490</v>
      </c>
      <c r="D2557" s="2" t="s">
        <v>3564</v>
      </c>
      <c r="E2557" s="3">
        <v>2022</v>
      </c>
      <c r="F2557" s="2" t="s">
        <v>6716</v>
      </c>
      <c r="G2557" s="2" t="s">
        <v>2687</v>
      </c>
      <c r="H2557" s="2"/>
      <c r="I2557" s="2" t="s">
        <v>394</v>
      </c>
      <c r="J2557" s="2" t="s">
        <v>10430</v>
      </c>
      <c r="K2557" s="2" t="s">
        <v>14843</v>
      </c>
      <c r="L2557" s="2" t="s">
        <v>2721</v>
      </c>
      <c r="M2557" s="3">
        <v>96</v>
      </c>
      <c r="N2557" s="2"/>
      <c r="O2557" s="2" t="s">
        <v>18</v>
      </c>
      <c r="P2557" s="2" t="s">
        <v>234</v>
      </c>
    </row>
    <row r="2558" spans="1:16" x14ac:dyDescent="0.25">
      <c r="A2558" s="2">
        <v>2557</v>
      </c>
      <c r="B2558" s="3">
        <v>211988</v>
      </c>
      <c r="C2558" s="2" t="s">
        <v>849</v>
      </c>
      <c r="D2558" s="2" t="s">
        <v>30</v>
      </c>
      <c r="E2558" s="3">
        <v>2022</v>
      </c>
      <c r="F2558" s="2" t="s">
        <v>171</v>
      </c>
      <c r="G2558" s="2" t="s">
        <v>16</v>
      </c>
      <c r="H2558" s="2" t="s">
        <v>172</v>
      </c>
      <c r="I2558" s="2" t="s">
        <v>394</v>
      </c>
      <c r="J2558" s="2" t="s">
        <v>334</v>
      </c>
      <c r="K2558" s="2" t="s">
        <v>14844</v>
      </c>
      <c r="L2558" s="2" t="s">
        <v>241</v>
      </c>
      <c r="M2558" s="3">
        <v>496</v>
      </c>
      <c r="N2558" s="2"/>
      <c r="O2558" s="2" t="s">
        <v>18</v>
      </c>
      <c r="P2558" s="2" t="s">
        <v>234</v>
      </c>
    </row>
    <row r="2559" spans="1:16" x14ac:dyDescent="0.25">
      <c r="A2559" s="2">
        <v>2558</v>
      </c>
      <c r="B2559" s="3">
        <v>211991</v>
      </c>
      <c r="C2559" s="2" t="s">
        <v>3565</v>
      </c>
      <c r="D2559" s="2" t="s">
        <v>3567</v>
      </c>
      <c r="E2559" s="3">
        <v>2022</v>
      </c>
      <c r="F2559" s="2" t="s">
        <v>6717</v>
      </c>
      <c r="G2559" s="2" t="s">
        <v>7683</v>
      </c>
      <c r="H2559" s="2"/>
      <c r="I2559" s="2" t="s">
        <v>394</v>
      </c>
      <c r="J2559" s="2" t="s">
        <v>10431</v>
      </c>
      <c r="K2559" s="2" t="s">
        <v>14845</v>
      </c>
      <c r="L2559" s="2" t="s">
        <v>12015</v>
      </c>
      <c r="M2559" s="3">
        <v>272</v>
      </c>
      <c r="N2559" s="2"/>
      <c r="O2559" s="2"/>
      <c r="P2559" s="2" t="s">
        <v>283</v>
      </c>
    </row>
    <row r="2560" spans="1:16" x14ac:dyDescent="0.25">
      <c r="A2560" s="2">
        <v>2559</v>
      </c>
      <c r="B2560" s="3">
        <v>211994</v>
      </c>
      <c r="C2560" s="2" t="s">
        <v>3566</v>
      </c>
      <c r="D2560" s="2" t="s">
        <v>3568</v>
      </c>
      <c r="E2560" s="3">
        <v>2022</v>
      </c>
      <c r="F2560" s="2" t="s">
        <v>6718</v>
      </c>
      <c r="G2560" s="2" t="s">
        <v>7683</v>
      </c>
      <c r="H2560" s="2" t="s">
        <v>8201</v>
      </c>
      <c r="I2560" s="2" t="s">
        <v>394</v>
      </c>
      <c r="J2560" s="2" t="s">
        <v>10432</v>
      </c>
      <c r="K2560" s="2" t="s">
        <v>14846</v>
      </c>
      <c r="L2560" s="2" t="s">
        <v>12054</v>
      </c>
      <c r="M2560" s="3">
        <v>672</v>
      </c>
      <c r="N2560" s="2" t="s">
        <v>58</v>
      </c>
      <c r="O2560" s="2" t="s">
        <v>18</v>
      </c>
      <c r="P2560" s="2" t="s">
        <v>234</v>
      </c>
    </row>
    <row r="2561" spans="1:16" x14ac:dyDescent="0.25">
      <c r="A2561" s="2">
        <v>2560</v>
      </c>
      <c r="B2561" s="3">
        <v>211997</v>
      </c>
      <c r="C2561" s="2" t="s">
        <v>3569</v>
      </c>
      <c r="D2561" s="2" t="s">
        <v>1321</v>
      </c>
      <c r="E2561" s="3">
        <v>2022</v>
      </c>
      <c r="F2561" s="2" t="s">
        <v>6719</v>
      </c>
      <c r="G2561" s="2" t="s">
        <v>7683</v>
      </c>
      <c r="H2561" s="2" t="s">
        <v>8202</v>
      </c>
      <c r="I2561" s="2" t="s">
        <v>394</v>
      </c>
      <c r="J2561" s="2" t="s">
        <v>10433</v>
      </c>
      <c r="K2561" s="2" t="s">
        <v>14847</v>
      </c>
      <c r="L2561" s="2" t="s">
        <v>12068</v>
      </c>
      <c r="M2561" s="3">
        <v>544</v>
      </c>
      <c r="N2561" s="2" t="s">
        <v>190</v>
      </c>
      <c r="O2561" s="2" t="s">
        <v>18</v>
      </c>
      <c r="P2561" s="2" t="s">
        <v>240</v>
      </c>
    </row>
    <row r="2562" spans="1:16" x14ac:dyDescent="0.25">
      <c r="A2562" s="2">
        <v>2561</v>
      </c>
      <c r="B2562" s="3">
        <v>212000</v>
      </c>
      <c r="C2562" s="2" t="s">
        <v>3570</v>
      </c>
      <c r="D2562" s="2" t="s">
        <v>3621</v>
      </c>
      <c r="E2562" s="3">
        <v>2022</v>
      </c>
      <c r="F2562" s="2" t="s">
        <v>6720</v>
      </c>
      <c r="G2562" s="2" t="s">
        <v>7685</v>
      </c>
      <c r="H2562" s="2"/>
      <c r="I2562" s="2" t="s">
        <v>394</v>
      </c>
      <c r="J2562" s="2" t="s">
        <v>10434</v>
      </c>
      <c r="K2562" s="2" t="s">
        <v>14848</v>
      </c>
      <c r="L2562" s="2" t="s">
        <v>12028</v>
      </c>
      <c r="M2562" s="3">
        <v>672</v>
      </c>
      <c r="N2562" s="2" t="s">
        <v>190</v>
      </c>
      <c r="O2562" s="2"/>
      <c r="P2562" s="2" t="s">
        <v>283</v>
      </c>
    </row>
    <row r="2563" spans="1:16" x14ac:dyDescent="0.25">
      <c r="A2563" s="2">
        <v>2562</v>
      </c>
      <c r="B2563" s="3">
        <v>212003</v>
      </c>
      <c r="C2563" s="2" t="s">
        <v>3571</v>
      </c>
      <c r="D2563" s="2" t="s">
        <v>3622</v>
      </c>
      <c r="E2563" s="3">
        <v>2022</v>
      </c>
      <c r="F2563" s="2" t="s">
        <v>6721</v>
      </c>
      <c r="G2563" s="2" t="s">
        <v>7683</v>
      </c>
      <c r="H2563" s="2" t="s">
        <v>8181</v>
      </c>
      <c r="I2563" s="2" t="s">
        <v>394</v>
      </c>
      <c r="J2563" s="2" t="s">
        <v>10435</v>
      </c>
      <c r="K2563" s="2" t="s">
        <v>14849</v>
      </c>
      <c r="L2563" s="2" t="s">
        <v>12056</v>
      </c>
      <c r="M2563" s="3">
        <v>560</v>
      </c>
      <c r="N2563" s="2" t="s">
        <v>43</v>
      </c>
      <c r="O2563" s="2" t="s">
        <v>18</v>
      </c>
      <c r="P2563" s="2" t="s">
        <v>240</v>
      </c>
    </row>
    <row r="2564" spans="1:16" x14ac:dyDescent="0.25">
      <c r="A2564" s="2">
        <v>2563</v>
      </c>
      <c r="B2564" s="3">
        <v>212006</v>
      </c>
      <c r="C2564" s="2" t="s">
        <v>3572</v>
      </c>
      <c r="D2564" s="2" t="s">
        <v>3623</v>
      </c>
      <c r="E2564" s="3">
        <v>2022</v>
      </c>
      <c r="F2564" s="2" t="s">
        <v>6722</v>
      </c>
      <c r="G2564" s="2" t="s">
        <v>7683</v>
      </c>
      <c r="H2564" s="2" t="s">
        <v>8203</v>
      </c>
      <c r="I2564" s="2" t="s">
        <v>394</v>
      </c>
      <c r="J2564" s="2" t="s">
        <v>10436</v>
      </c>
      <c r="K2564" s="2" t="s">
        <v>14850</v>
      </c>
      <c r="L2564" s="2" t="s">
        <v>12016</v>
      </c>
      <c r="M2564" s="3">
        <v>192</v>
      </c>
      <c r="N2564" s="2"/>
      <c r="O2564" s="2" t="s">
        <v>18</v>
      </c>
      <c r="P2564" s="2" t="s">
        <v>234</v>
      </c>
    </row>
    <row r="2565" spans="1:16" x14ac:dyDescent="0.25">
      <c r="A2565" s="2">
        <v>2564</v>
      </c>
      <c r="B2565" s="3">
        <v>212009</v>
      </c>
      <c r="C2565" s="2" t="s">
        <v>1621</v>
      </c>
      <c r="D2565" s="2" t="s">
        <v>3624</v>
      </c>
      <c r="E2565" s="3">
        <v>2022</v>
      </c>
      <c r="F2565" s="2" t="s">
        <v>6723</v>
      </c>
      <c r="G2565" s="2" t="s">
        <v>7685</v>
      </c>
      <c r="H2565" s="2" t="s">
        <v>7827</v>
      </c>
      <c r="I2565" s="2" t="s">
        <v>394</v>
      </c>
      <c r="J2565" s="2" t="s">
        <v>10437</v>
      </c>
      <c r="K2565" s="2" t="s">
        <v>14851</v>
      </c>
      <c r="L2565" s="2" t="s">
        <v>11985</v>
      </c>
      <c r="M2565" s="3">
        <v>400</v>
      </c>
      <c r="N2565" s="2"/>
      <c r="O2565" s="2" t="s">
        <v>18</v>
      </c>
      <c r="P2565" s="2" t="s">
        <v>234</v>
      </c>
    </row>
    <row r="2566" spans="1:16" x14ac:dyDescent="0.25">
      <c r="A2566" s="2">
        <v>2565</v>
      </c>
      <c r="B2566" s="3">
        <v>212012</v>
      </c>
      <c r="C2566" s="2" t="s">
        <v>3573</v>
      </c>
      <c r="D2566" s="2" t="s">
        <v>3625</v>
      </c>
      <c r="E2566" s="3">
        <v>2022</v>
      </c>
      <c r="F2566" s="2" t="s">
        <v>6724</v>
      </c>
      <c r="G2566" s="2" t="s">
        <v>7683</v>
      </c>
      <c r="H2566" s="2" t="s">
        <v>8204</v>
      </c>
      <c r="I2566" s="2" t="s">
        <v>394</v>
      </c>
      <c r="J2566" s="2" t="s">
        <v>10438</v>
      </c>
      <c r="K2566" s="2" t="s">
        <v>14852</v>
      </c>
      <c r="L2566" s="2" t="s">
        <v>11996</v>
      </c>
      <c r="M2566" s="3">
        <v>464</v>
      </c>
      <c r="N2566" s="2"/>
      <c r="O2566" s="2" t="s">
        <v>18</v>
      </c>
      <c r="P2566" s="2" t="s">
        <v>240</v>
      </c>
    </row>
    <row r="2567" spans="1:16" x14ac:dyDescent="0.25">
      <c r="A2567" s="2">
        <v>2566</v>
      </c>
      <c r="B2567" s="3">
        <v>212015</v>
      </c>
      <c r="C2567" s="2" t="s">
        <v>1613</v>
      </c>
      <c r="D2567" s="2" t="s">
        <v>3626</v>
      </c>
      <c r="E2567" s="3">
        <v>2022</v>
      </c>
      <c r="F2567" s="2" t="s">
        <v>6725</v>
      </c>
      <c r="G2567" s="2" t="s">
        <v>7685</v>
      </c>
      <c r="H2567" s="2" t="s">
        <v>8205</v>
      </c>
      <c r="I2567" s="2" t="s">
        <v>394</v>
      </c>
      <c r="J2567" s="2" t="s">
        <v>10439</v>
      </c>
      <c r="K2567" s="2" t="s">
        <v>14853</v>
      </c>
      <c r="L2567" s="2" t="s">
        <v>11994</v>
      </c>
      <c r="M2567" s="3">
        <v>480</v>
      </c>
      <c r="N2567" s="2"/>
      <c r="O2567" s="2" t="s">
        <v>18</v>
      </c>
      <c r="P2567" s="2" t="s">
        <v>234</v>
      </c>
    </row>
    <row r="2568" spans="1:16" x14ac:dyDescent="0.25">
      <c r="A2568" s="2">
        <v>2567</v>
      </c>
      <c r="B2568" s="3">
        <v>212018</v>
      </c>
      <c r="C2568" s="2" t="s">
        <v>3574</v>
      </c>
      <c r="D2568" s="2" t="s">
        <v>3627</v>
      </c>
      <c r="E2568" s="3">
        <v>2022</v>
      </c>
      <c r="F2568" s="2" t="s">
        <v>6726</v>
      </c>
      <c r="G2568" s="2" t="s">
        <v>7683</v>
      </c>
      <c r="H2568" s="2" t="s">
        <v>8206</v>
      </c>
      <c r="I2568" s="2" t="s">
        <v>394</v>
      </c>
      <c r="J2568" s="2" t="s">
        <v>10440</v>
      </c>
      <c r="K2568" s="2" t="s">
        <v>14854</v>
      </c>
      <c r="L2568" s="2" t="s">
        <v>12056</v>
      </c>
      <c r="M2568" s="3">
        <v>368</v>
      </c>
      <c r="N2568" s="2"/>
      <c r="O2568" s="2" t="s">
        <v>18</v>
      </c>
      <c r="P2568" s="2" t="s">
        <v>240</v>
      </c>
    </row>
    <row r="2569" spans="1:16" x14ac:dyDescent="0.25">
      <c r="A2569" s="2">
        <v>2568</v>
      </c>
      <c r="B2569" s="3">
        <v>212021</v>
      </c>
      <c r="C2569" s="2" t="s">
        <v>3575</v>
      </c>
      <c r="D2569" s="2" t="s">
        <v>3628</v>
      </c>
      <c r="E2569" s="3">
        <v>2022</v>
      </c>
      <c r="F2569" s="2" t="s">
        <v>6727</v>
      </c>
      <c r="G2569" s="2" t="s">
        <v>7685</v>
      </c>
      <c r="H2569" s="2"/>
      <c r="I2569" s="2" t="s">
        <v>394</v>
      </c>
      <c r="J2569" s="2" t="s">
        <v>10441</v>
      </c>
      <c r="K2569" s="2" t="s">
        <v>14855</v>
      </c>
      <c r="L2569" s="2" t="s">
        <v>12038</v>
      </c>
      <c r="M2569" s="3">
        <v>272</v>
      </c>
      <c r="N2569" s="2" t="s">
        <v>43</v>
      </c>
      <c r="O2569" s="2" t="s">
        <v>18</v>
      </c>
      <c r="P2569" s="2" t="s">
        <v>234</v>
      </c>
    </row>
    <row r="2570" spans="1:16" x14ac:dyDescent="0.25">
      <c r="A2570" s="2">
        <v>2569</v>
      </c>
      <c r="B2570" s="3">
        <v>212024</v>
      </c>
      <c r="C2570" s="2" t="s">
        <v>851</v>
      </c>
      <c r="D2570" s="2" t="s">
        <v>151</v>
      </c>
      <c r="E2570" s="3">
        <v>2022</v>
      </c>
      <c r="F2570" s="2" t="s">
        <v>152</v>
      </c>
      <c r="G2570" s="2" t="s">
        <v>16</v>
      </c>
      <c r="H2570" s="2" t="s">
        <v>153</v>
      </c>
      <c r="I2570" s="2" t="s">
        <v>394</v>
      </c>
      <c r="J2570" s="2" t="s">
        <v>336</v>
      </c>
      <c r="K2570" s="2" t="s">
        <v>14856</v>
      </c>
      <c r="L2570" s="2" t="s">
        <v>281</v>
      </c>
      <c r="M2570" s="3">
        <v>160</v>
      </c>
      <c r="N2570" s="2" t="s">
        <v>79</v>
      </c>
      <c r="O2570" s="2" t="s">
        <v>18</v>
      </c>
      <c r="P2570" s="2" t="s">
        <v>234</v>
      </c>
    </row>
    <row r="2571" spans="1:16" x14ac:dyDescent="0.25">
      <c r="A2571" s="2">
        <v>2570</v>
      </c>
      <c r="B2571" s="3">
        <v>212027</v>
      </c>
      <c r="C2571" s="2" t="s">
        <v>803</v>
      </c>
      <c r="D2571" s="2" t="s">
        <v>158</v>
      </c>
      <c r="E2571" s="3">
        <v>2022</v>
      </c>
      <c r="F2571" s="2" t="s">
        <v>159</v>
      </c>
      <c r="G2571" s="2" t="s">
        <v>16</v>
      </c>
      <c r="H2571" s="2" t="s">
        <v>153</v>
      </c>
      <c r="I2571" s="2" t="s">
        <v>394</v>
      </c>
      <c r="J2571" s="2" t="s">
        <v>160</v>
      </c>
      <c r="K2571" s="2" t="s">
        <v>14857</v>
      </c>
      <c r="L2571" s="2" t="s">
        <v>241</v>
      </c>
      <c r="M2571" s="3">
        <v>112</v>
      </c>
      <c r="N2571" s="2" t="s">
        <v>58</v>
      </c>
      <c r="O2571" s="2" t="s">
        <v>18</v>
      </c>
      <c r="P2571" s="2" t="s">
        <v>234</v>
      </c>
    </row>
    <row r="2572" spans="1:16" x14ac:dyDescent="0.25">
      <c r="A2572" s="2">
        <v>2571</v>
      </c>
      <c r="B2572" s="3">
        <v>212030</v>
      </c>
      <c r="C2572" s="2" t="s">
        <v>3576</v>
      </c>
      <c r="D2572" s="2" t="s">
        <v>3629</v>
      </c>
      <c r="E2572" s="3">
        <v>2022</v>
      </c>
      <c r="F2572" s="2" t="s">
        <v>6728</v>
      </c>
      <c r="G2572" s="2" t="s">
        <v>7683</v>
      </c>
      <c r="H2572" s="2" t="s">
        <v>8207</v>
      </c>
      <c r="I2572" s="2" t="s">
        <v>394</v>
      </c>
      <c r="J2572" s="2" t="s">
        <v>10442</v>
      </c>
      <c r="K2572" s="2" t="s">
        <v>14858</v>
      </c>
      <c r="L2572" s="2" t="s">
        <v>12045</v>
      </c>
      <c r="M2572" s="3">
        <v>640</v>
      </c>
      <c r="N2572" s="2"/>
      <c r="O2572" s="2" t="s">
        <v>18</v>
      </c>
      <c r="P2572" s="2" t="s">
        <v>240</v>
      </c>
    </row>
    <row r="2573" spans="1:16" x14ac:dyDescent="0.25">
      <c r="A2573" s="2">
        <v>2572</v>
      </c>
      <c r="B2573" s="3">
        <v>212033</v>
      </c>
      <c r="C2573" s="2" t="s">
        <v>3577</v>
      </c>
      <c r="D2573" s="2" t="s">
        <v>3630</v>
      </c>
      <c r="E2573" s="3">
        <v>2022</v>
      </c>
      <c r="F2573" s="2" t="s">
        <v>6729</v>
      </c>
      <c r="G2573" s="2" t="s">
        <v>7685</v>
      </c>
      <c r="H2573" s="2" t="s">
        <v>8208</v>
      </c>
      <c r="I2573" s="2" t="s">
        <v>394</v>
      </c>
      <c r="J2573" s="2" t="s">
        <v>10443</v>
      </c>
      <c r="K2573" s="2" t="s">
        <v>14859</v>
      </c>
      <c r="L2573" s="2" t="s">
        <v>11989</v>
      </c>
      <c r="M2573" s="3">
        <v>432</v>
      </c>
      <c r="N2573" s="2" t="s">
        <v>43</v>
      </c>
      <c r="O2573" s="2" t="s">
        <v>18</v>
      </c>
      <c r="P2573" s="2" t="s">
        <v>234</v>
      </c>
    </row>
    <row r="2574" spans="1:16" x14ac:dyDescent="0.25">
      <c r="A2574" s="2">
        <v>2573</v>
      </c>
      <c r="B2574" s="3">
        <v>212036</v>
      </c>
      <c r="C2574" s="2" t="s">
        <v>3578</v>
      </c>
      <c r="D2574" s="2" t="s">
        <v>3631</v>
      </c>
      <c r="E2574" s="3">
        <v>2022</v>
      </c>
      <c r="F2574" s="2" t="s">
        <v>6730</v>
      </c>
      <c r="G2574" s="2" t="s">
        <v>2687</v>
      </c>
      <c r="H2574" s="2" t="s">
        <v>8209</v>
      </c>
      <c r="I2574" s="2" t="s">
        <v>394</v>
      </c>
      <c r="J2574" s="2" t="s">
        <v>10444</v>
      </c>
      <c r="K2574" s="2" t="s">
        <v>14860</v>
      </c>
      <c r="L2574" s="2" t="s">
        <v>2984</v>
      </c>
      <c r="M2574" s="3">
        <v>640</v>
      </c>
      <c r="N2574" s="2"/>
      <c r="O2574" s="2" t="s">
        <v>18</v>
      </c>
      <c r="P2574" s="2" t="s">
        <v>234</v>
      </c>
    </row>
    <row r="2575" spans="1:16" x14ac:dyDescent="0.25">
      <c r="A2575" s="2">
        <v>2574</v>
      </c>
      <c r="B2575" s="3">
        <v>212039</v>
      </c>
      <c r="C2575" s="2" t="s">
        <v>3579</v>
      </c>
      <c r="D2575" s="2" t="s">
        <v>3632</v>
      </c>
      <c r="E2575" s="3">
        <v>2022</v>
      </c>
      <c r="F2575" s="2" t="s">
        <v>6731</v>
      </c>
      <c r="G2575" s="2" t="s">
        <v>7683</v>
      </c>
      <c r="H2575" s="2" t="s">
        <v>8148</v>
      </c>
      <c r="I2575" s="2" t="s">
        <v>394</v>
      </c>
      <c r="J2575" s="2" t="s">
        <v>10445</v>
      </c>
      <c r="K2575" s="2" t="s">
        <v>14861</v>
      </c>
      <c r="L2575" s="2" t="s">
        <v>3185</v>
      </c>
      <c r="M2575" s="3">
        <v>448</v>
      </c>
      <c r="N2575" s="2"/>
      <c r="O2575" s="2" t="s">
        <v>18</v>
      </c>
      <c r="P2575" s="2" t="s">
        <v>234</v>
      </c>
    </row>
    <row r="2576" spans="1:16" x14ac:dyDescent="0.25">
      <c r="A2576" s="2">
        <v>2575</v>
      </c>
      <c r="B2576" s="3">
        <v>212042</v>
      </c>
      <c r="C2576" s="2" t="s">
        <v>3580</v>
      </c>
      <c r="D2576" s="2" t="s">
        <v>3633</v>
      </c>
      <c r="E2576" s="3">
        <v>2022</v>
      </c>
      <c r="F2576" s="2" t="s">
        <v>6732</v>
      </c>
      <c r="G2576" s="2" t="s">
        <v>7685</v>
      </c>
      <c r="H2576" s="2" t="s">
        <v>7913</v>
      </c>
      <c r="I2576" s="2" t="s">
        <v>394</v>
      </c>
      <c r="J2576" s="2" t="s">
        <v>10446</v>
      </c>
      <c r="K2576" s="2" t="s">
        <v>14862</v>
      </c>
      <c r="L2576" s="2" t="s">
        <v>11985</v>
      </c>
      <c r="M2576" s="3">
        <v>256</v>
      </c>
      <c r="N2576" s="2" t="s">
        <v>79</v>
      </c>
      <c r="O2576" s="2" t="s">
        <v>18</v>
      </c>
      <c r="P2576" s="2" t="s">
        <v>234</v>
      </c>
    </row>
    <row r="2577" spans="1:16" x14ac:dyDescent="0.25">
      <c r="A2577" s="2">
        <v>2576</v>
      </c>
      <c r="B2577" s="3">
        <v>212045</v>
      </c>
      <c r="C2577" s="2" t="s">
        <v>3581</v>
      </c>
      <c r="D2577" s="2" t="s">
        <v>3634</v>
      </c>
      <c r="E2577" s="3">
        <v>2022</v>
      </c>
      <c r="F2577" s="2" t="s">
        <v>6733</v>
      </c>
      <c r="G2577" s="2" t="s">
        <v>7685</v>
      </c>
      <c r="H2577" s="2"/>
      <c r="I2577" s="2" t="s">
        <v>394</v>
      </c>
      <c r="J2577" s="2" t="s">
        <v>10447</v>
      </c>
      <c r="K2577" s="2" t="s">
        <v>14863</v>
      </c>
      <c r="L2577" s="2" t="s">
        <v>12003</v>
      </c>
      <c r="M2577" s="3">
        <v>336</v>
      </c>
      <c r="N2577" s="2"/>
      <c r="O2577" s="2" t="s">
        <v>18</v>
      </c>
      <c r="P2577" s="2" t="s">
        <v>234</v>
      </c>
    </row>
    <row r="2578" spans="1:16" x14ac:dyDescent="0.25">
      <c r="A2578" s="2">
        <v>2577</v>
      </c>
      <c r="B2578" s="3">
        <v>212048</v>
      </c>
      <c r="C2578" s="2" t="s">
        <v>3582</v>
      </c>
      <c r="D2578" s="2" t="s">
        <v>3635</v>
      </c>
      <c r="E2578" s="3">
        <v>2022</v>
      </c>
      <c r="F2578" s="2" t="s">
        <v>6734</v>
      </c>
      <c r="G2578" s="2" t="s">
        <v>7686</v>
      </c>
      <c r="H2578" s="2" t="s">
        <v>8210</v>
      </c>
      <c r="I2578" s="2" t="s">
        <v>394</v>
      </c>
      <c r="J2578" s="2" t="s">
        <v>10448</v>
      </c>
      <c r="K2578" s="2" t="s">
        <v>14864</v>
      </c>
      <c r="L2578" s="2" t="s">
        <v>12048</v>
      </c>
      <c r="M2578" s="3">
        <v>176</v>
      </c>
      <c r="N2578" s="2"/>
      <c r="O2578" s="2" t="s">
        <v>18</v>
      </c>
      <c r="P2578" s="2" t="s">
        <v>234</v>
      </c>
    </row>
    <row r="2579" spans="1:16" x14ac:dyDescent="0.25">
      <c r="A2579" s="2">
        <v>2578</v>
      </c>
      <c r="B2579" s="3">
        <v>212051</v>
      </c>
      <c r="C2579" s="2" t="s">
        <v>3583</v>
      </c>
      <c r="D2579" s="2" t="s">
        <v>3418</v>
      </c>
      <c r="E2579" s="3">
        <v>2022</v>
      </c>
      <c r="F2579" s="2" t="s">
        <v>6735</v>
      </c>
      <c r="G2579" s="2" t="s">
        <v>7685</v>
      </c>
      <c r="H2579" s="2"/>
      <c r="I2579" s="2" t="s">
        <v>394</v>
      </c>
      <c r="J2579" s="2" t="s">
        <v>10449</v>
      </c>
      <c r="K2579" s="2" t="s">
        <v>14865</v>
      </c>
      <c r="L2579" s="2" t="s">
        <v>12028</v>
      </c>
      <c r="M2579" s="3">
        <v>656</v>
      </c>
      <c r="N2579" s="2" t="s">
        <v>235</v>
      </c>
      <c r="O2579" s="2" t="s">
        <v>18</v>
      </c>
      <c r="P2579" s="2" t="s">
        <v>240</v>
      </c>
    </row>
    <row r="2580" spans="1:16" x14ac:dyDescent="0.25">
      <c r="A2580" s="2">
        <v>2579</v>
      </c>
      <c r="B2580" s="3">
        <v>212054</v>
      </c>
      <c r="C2580" s="2" t="s">
        <v>2865</v>
      </c>
      <c r="D2580" s="2" t="s">
        <v>3636</v>
      </c>
      <c r="E2580" s="3">
        <v>2022</v>
      </c>
      <c r="F2580" s="2" t="s">
        <v>6736</v>
      </c>
      <c r="G2580" s="2" t="s">
        <v>7685</v>
      </c>
      <c r="H2580" s="2"/>
      <c r="I2580" s="2" t="s">
        <v>394</v>
      </c>
      <c r="J2580" s="2" t="s">
        <v>10450</v>
      </c>
      <c r="K2580" s="2" t="s">
        <v>14866</v>
      </c>
      <c r="L2580" s="2" t="s">
        <v>4721</v>
      </c>
      <c r="M2580" s="3">
        <v>32</v>
      </c>
      <c r="N2580" s="2" t="s">
        <v>79</v>
      </c>
      <c r="O2580" s="2" t="s">
        <v>18</v>
      </c>
      <c r="P2580" s="2" t="s">
        <v>393</v>
      </c>
    </row>
    <row r="2581" spans="1:16" x14ac:dyDescent="0.25">
      <c r="A2581" s="2">
        <v>2580</v>
      </c>
      <c r="B2581" s="3">
        <v>212057</v>
      </c>
      <c r="C2581" s="2" t="s">
        <v>3582</v>
      </c>
      <c r="D2581" s="2" t="s">
        <v>2997</v>
      </c>
      <c r="E2581" s="3">
        <v>2022</v>
      </c>
      <c r="F2581" s="2" t="s">
        <v>6737</v>
      </c>
      <c r="G2581" s="2" t="s">
        <v>7686</v>
      </c>
      <c r="H2581" s="2" t="s">
        <v>8210</v>
      </c>
      <c r="I2581" s="2" t="s">
        <v>394</v>
      </c>
      <c r="J2581" s="2" t="s">
        <v>10451</v>
      </c>
      <c r="K2581" s="2" t="s">
        <v>14867</v>
      </c>
      <c r="L2581" s="2" t="s">
        <v>12048</v>
      </c>
      <c r="M2581" s="3">
        <v>240</v>
      </c>
      <c r="N2581" s="2"/>
      <c r="O2581" s="2" t="s">
        <v>18</v>
      </c>
      <c r="P2581" s="2" t="s">
        <v>234</v>
      </c>
    </row>
    <row r="2582" spans="1:16" x14ac:dyDescent="0.25">
      <c r="A2582" s="2">
        <v>2581</v>
      </c>
      <c r="B2582" s="3">
        <v>212060</v>
      </c>
      <c r="C2582" s="2" t="s">
        <v>3584</v>
      </c>
      <c r="D2582" s="2" t="s">
        <v>3637</v>
      </c>
      <c r="E2582" s="3">
        <v>2022</v>
      </c>
      <c r="F2582" s="2" t="s">
        <v>6738</v>
      </c>
      <c r="G2582" s="2" t="s">
        <v>7686</v>
      </c>
      <c r="H2582" s="2" t="s">
        <v>7693</v>
      </c>
      <c r="I2582" s="2" t="s">
        <v>394</v>
      </c>
      <c r="J2582" s="2" t="s">
        <v>10452</v>
      </c>
      <c r="K2582" s="2" t="s">
        <v>14868</v>
      </c>
      <c r="L2582" s="2" t="s">
        <v>12076</v>
      </c>
      <c r="M2582" s="3">
        <v>656</v>
      </c>
      <c r="N2582" s="2"/>
      <c r="O2582" s="2" t="s">
        <v>18</v>
      </c>
      <c r="P2582" s="2" t="s">
        <v>234</v>
      </c>
    </row>
    <row r="2583" spans="1:16" x14ac:dyDescent="0.25">
      <c r="A2583" s="2">
        <v>2582</v>
      </c>
      <c r="B2583" s="3">
        <v>212063</v>
      </c>
      <c r="C2583" s="2" t="s">
        <v>3585</v>
      </c>
      <c r="D2583" s="2" t="s">
        <v>3638</v>
      </c>
      <c r="E2583" s="3">
        <v>2022</v>
      </c>
      <c r="F2583" s="2" t="s">
        <v>6739</v>
      </c>
      <c r="G2583" s="2" t="s">
        <v>7686</v>
      </c>
      <c r="H2583" s="2" t="s">
        <v>8211</v>
      </c>
      <c r="I2583" s="2" t="s">
        <v>394</v>
      </c>
      <c r="J2583" s="2" t="s">
        <v>10453</v>
      </c>
      <c r="K2583" s="2" t="s">
        <v>14869</v>
      </c>
      <c r="L2583" s="2" t="s">
        <v>2720</v>
      </c>
      <c r="M2583" s="3">
        <v>448</v>
      </c>
      <c r="N2583" s="2" t="s">
        <v>29</v>
      </c>
      <c r="O2583" s="2" t="s">
        <v>18</v>
      </c>
      <c r="P2583" s="2" t="s">
        <v>234</v>
      </c>
    </row>
    <row r="2584" spans="1:16" x14ac:dyDescent="0.25">
      <c r="A2584" s="2">
        <v>2583</v>
      </c>
      <c r="B2584" s="3">
        <v>212066</v>
      </c>
      <c r="C2584" s="2" t="s">
        <v>3586</v>
      </c>
      <c r="D2584" s="2" t="s">
        <v>3639</v>
      </c>
      <c r="E2584" s="3">
        <v>2022</v>
      </c>
      <c r="F2584" s="2" t="s">
        <v>6740</v>
      </c>
      <c r="G2584" s="2" t="s">
        <v>7686</v>
      </c>
      <c r="H2584" s="2" t="s">
        <v>8212</v>
      </c>
      <c r="I2584" s="2" t="s">
        <v>394</v>
      </c>
      <c r="J2584" s="2" t="s">
        <v>10454</v>
      </c>
      <c r="K2584" s="2" t="s">
        <v>14870</v>
      </c>
      <c r="L2584" s="2" t="s">
        <v>11986</v>
      </c>
      <c r="M2584" s="3">
        <v>176</v>
      </c>
      <c r="N2584" s="2"/>
      <c r="O2584" s="2" t="s">
        <v>18</v>
      </c>
      <c r="P2584" s="2" t="s">
        <v>234</v>
      </c>
    </row>
    <row r="2585" spans="1:16" x14ac:dyDescent="0.25">
      <c r="A2585" s="2">
        <v>2584</v>
      </c>
      <c r="B2585" s="3">
        <v>212069</v>
      </c>
      <c r="C2585" s="2" t="s">
        <v>848</v>
      </c>
      <c r="D2585" s="2" t="s">
        <v>65</v>
      </c>
      <c r="E2585" s="3">
        <v>2022</v>
      </c>
      <c r="F2585" s="2" t="s">
        <v>66</v>
      </c>
      <c r="G2585" s="2" t="s">
        <v>16</v>
      </c>
      <c r="H2585" s="2" t="s">
        <v>67</v>
      </c>
      <c r="I2585" s="2" t="s">
        <v>394</v>
      </c>
      <c r="J2585" s="2" t="s">
        <v>337</v>
      </c>
      <c r="K2585" s="2" t="s">
        <v>14871</v>
      </c>
      <c r="L2585" s="2" t="s">
        <v>281</v>
      </c>
      <c r="M2585" s="3">
        <v>672</v>
      </c>
      <c r="N2585" s="2" t="s">
        <v>58</v>
      </c>
      <c r="O2585" s="2" t="s">
        <v>18</v>
      </c>
      <c r="P2585" s="2" t="s">
        <v>240</v>
      </c>
    </row>
    <row r="2586" spans="1:16" x14ac:dyDescent="0.25">
      <c r="A2586" s="2">
        <v>2585</v>
      </c>
      <c r="B2586" s="3">
        <v>212072</v>
      </c>
      <c r="C2586" s="2" t="s">
        <v>852</v>
      </c>
      <c r="D2586" s="2" t="s">
        <v>149</v>
      </c>
      <c r="E2586" s="3">
        <v>2022</v>
      </c>
      <c r="F2586" s="2" t="s">
        <v>150</v>
      </c>
      <c r="G2586" s="2" t="s">
        <v>16</v>
      </c>
      <c r="H2586" s="2"/>
      <c r="I2586" s="2" t="s">
        <v>394</v>
      </c>
      <c r="J2586" s="2" t="s">
        <v>338</v>
      </c>
      <c r="K2586" s="2" t="s">
        <v>14872</v>
      </c>
      <c r="L2586" s="2" t="s">
        <v>241</v>
      </c>
      <c r="M2586" s="3">
        <v>112</v>
      </c>
      <c r="N2586" s="2"/>
      <c r="O2586" s="2" t="s">
        <v>18</v>
      </c>
      <c r="P2586" s="2" t="s">
        <v>234</v>
      </c>
    </row>
    <row r="2587" spans="1:16" x14ac:dyDescent="0.25">
      <c r="A2587" s="2">
        <v>2586</v>
      </c>
      <c r="B2587" s="3">
        <v>212075</v>
      </c>
      <c r="C2587" s="2" t="s">
        <v>3587</v>
      </c>
      <c r="D2587" s="2" t="s">
        <v>3640</v>
      </c>
      <c r="E2587" s="3">
        <v>2022</v>
      </c>
      <c r="F2587" s="2" t="s">
        <v>6741</v>
      </c>
      <c r="G2587" s="2" t="s">
        <v>7683</v>
      </c>
      <c r="H2587" s="2" t="s">
        <v>8213</v>
      </c>
      <c r="I2587" s="2" t="s">
        <v>394</v>
      </c>
      <c r="J2587" s="2" t="s">
        <v>10455</v>
      </c>
      <c r="K2587" s="2" t="s">
        <v>14873</v>
      </c>
      <c r="L2587" s="2" t="s">
        <v>11996</v>
      </c>
      <c r="M2587" s="3">
        <v>224</v>
      </c>
      <c r="N2587" s="2"/>
      <c r="O2587" s="2" t="s">
        <v>18</v>
      </c>
      <c r="P2587" s="2" t="s">
        <v>234</v>
      </c>
    </row>
    <row r="2588" spans="1:16" x14ac:dyDescent="0.25">
      <c r="A2588" s="2">
        <v>2587</v>
      </c>
      <c r="B2588" s="3">
        <v>212078</v>
      </c>
      <c r="C2588" s="2" t="s">
        <v>3588</v>
      </c>
      <c r="D2588" s="2" t="s">
        <v>3641</v>
      </c>
      <c r="E2588" s="3">
        <v>2022</v>
      </c>
      <c r="F2588" s="2" t="s">
        <v>6742</v>
      </c>
      <c r="G2588" s="2" t="s">
        <v>7683</v>
      </c>
      <c r="H2588" s="2" t="s">
        <v>8181</v>
      </c>
      <c r="I2588" s="2" t="s">
        <v>394</v>
      </c>
      <c r="J2588" s="2" t="s">
        <v>10456</v>
      </c>
      <c r="K2588" s="2" t="s">
        <v>14874</v>
      </c>
      <c r="L2588" s="2" t="s">
        <v>12056</v>
      </c>
      <c r="M2588" s="3">
        <v>816</v>
      </c>
      <c r="N2588" s="2" t="s">
        <v>43</v>
      </c>
      <c r="O2588" s="2" t="s">
        <v>18</v>
      </c>
      <c r="P2588" s="2" t="s">
        <v>240</v>
      </c>
    </row>
    <row r="2589" spans="1:16" x14ac:dyDescent="0.25">
      <c r="A2589" s="2">
        <v>2588</v>
      </c>
      <c r="B2589" s="3">
        <v>212081</v>
      </c>
      <c r="C2589" s="2" t="s">
        <v>3589</v>
      </c>
      <c r="D2589" s="2" t="s">
        <v>3642</v>
      </c>
      <c r="E2589" s="3">
        <v>2022</v>
      </c>
      <c r="F2589" s="2" t="s">
        <v>6743</v>
      </c>
      <c r="G2589" s="2" t="s">
        <v>7686</v>
      </c>
      <c r="H2589" s="2"/>
      <c r="I2589" s="2" t="s">
        <v>394</v>
      </c>
      <c r="J2589" s="2" t="s">
        <v>10457</v>
      </c>
      <c r="K2589" s="2" t="s">
        <v>14875</v>
      </c>
      <c r="L2589" s="2" t="s">
        <v>12103</v>
      </c>
      <c r="M2589" s="3">
        <v>130</v>
      </c>
      <c r="N2589" s="2"/>
      <c r="O2589" s="2"/>
      <c r="P2589" s="2" t="s">
        <v>283</v>
      </c>
    </row>
    <row r="2590" spans="1:16" x14ac:dyDescent="0.25">
      <c r="A2590" s="2">
        <v>2589</v>
      </c>
      <c r="B2590" s="3">
        <v>212084</v>
      </c>
      <c r="C2590" s="2" t="s">
        <v>3590</v>
      </c>
      <c r="D2590" s="2" t="s">
        <v>3643</v>
      </c>
      <c r="E2590" s="3">
        <v>2022</v>
      </c>
      <c r="F2590" s="2" t="s">
        <v>6744</v>
      </c>
      <c r="G2590" s="2" t="s">
        <v>7687</v>
      </c>
      <c r="H2590" s="2" t="s">
        <v>8214</v>
      </c>
      <c r="I2590" s="2" t="s">
        <v>394</v>
      </c>
      <c r="J2590" s="2" t="s">
        <v>10458</v>
      </c>
      <c r="K2590" s="2" t="s">
        <v>14876</v>
      </c>
      <c r="L2590" s="2" t="s">
        <v>4560</v>
      </c>
      <c r="M2590" s="3">
        <v>432</v>
      </c>
      <c r="N2590" s="2"/>
      <c r="O2590" s="2" t="s">
        <v>18</v>
      </c>
      <c r="P2590" s="2" t="s">
        <v>240</v>
      </c>
    </row>
    <row r="2591" spans="1:16" x14ac:dyDescent="0.25">
      <c r="A2591" s="2">
        <v>2590</v>
      </c>
      <c r="B2591" s="3">
        <v>212087</v>
      </c>
      <c r="C2591" s="2" t="s">
        <v>3591</v>
      </c>
      <c r="D2591" s="2" t="s">
        <v>3644</v>
      </c>
      <c r="E2591" s="3">
        <v>2022</v>
      </c>
      <c r="F2591" s="2" t="s">
        <v>6745</v>
      </c>
      <c r="G2591" s="2" t="s">
        <v>7685</v>
      </c>
      <c r="H2591" s="2" t="s">
        <v>8215</v>
      </c>
      <c r="I2591" s="2" t="s">
        <v>394</v>
      </c>
      <c r="J2591" s="2" t="s">
        <v>10459</v>
      </c>
      <c r="K2591" s="2" t="s">
        <v>14877</v>
      </c>
      <c r="L2591" s="2" t="s">
        <v>12059</v>
      </c>
      <c r="M2591" s="3">
        <v>288</v>
      </c>
      <c r="N2591" s="2" t="s">
        <v>176</v>
      </c>
      <c r="O2591" s="2" t="s">
        <v>18</v>
      </c>
      <c r="P2591" s="2" t="s">
        <v>234</v>
      </c>
    </row>
    <row r="2592" spans="1:16" x14ac:dyDescent="0.25">
      <c r="A2592" s="2">
        <v>2591</v>
      </c>
      <c r="B2592" s="3">
        <v>212090</v>
      </c>
      <c r="C2592" s="2" t="s">
        <v>3592</v>
      </c>
      <c r="D2592" s="2" t="s">
        <v>3645</v>
      </c>
      <c r="E2592" s="3">
        <v>2022</v>
      </c>
      <c r="F2592" s="2" t="s">
        <v>6746</v>
      </c>
      <c r="G2592" s="2" t="s">
        <v>7686</v>
      </c>
      <c r="H2592" s="2"/>
      <c r="I2592" s="2" t="s">
        <v>394</v>
      </c>
      <c r="J2592" s="2" t="s">
        <v>10460</v>
      </c>
      <c r="K2592" s="2" t="s">
        <v>14878</v>
      </c>
      <c r="L2592" s="2" t="s">
        <v>11986</v>
      </c>
      <c r="M2592" s="3">
        <v>320</v>
      </c>
      <c r="N2592" s="2"/>
      <c r="O2592" s="2" t="s">
        <v>18</v>
      </c>
      <c r="P2592" s="2" t="s">
        <v>234</v>
      </c>
    </row>
    <row r="2593" spans="1:16" x14ac:dyDescent="0.25">
      <c r="A2593" s="2">
        <v>2592</v>
      </c>
      <c r="B2593" s="3">
        <v>212093</v>
      </c>
      <c r="C2593" s="2" t="s">
        <v>3593</v>
      </c>
      <c r="D2593" s="2" t="s">
        <v>3646</v>
      </c>
      <c r="E2593" s="3">
        <v>2022</v>
      </c>
      <c r="F2593" s="2" t="s">
        <v>6747</v>
      </c>
      <c r="G2593" s="2" t="s">
        <v>7684</v>
      </c>
      <c r="H2593" s="2"/>
      <c r="I2593" s="2" t="s">
        <v>394</v>
      </c>
      <c r="J2593" s="2" t="s">
        <v>10461</v>
      </c>
      <c r="K2593" s="2" t="s">
        <v>14879</v>
      </c>
      <c r="L2593" s="2" t="s">
        <v>12007</v>
      </c>
      <c r="M2593" s="3">
        <v>400</v>
      </c>
      <c r="N2593" s="2"/>
      <c r="O2593" s="2" t="s">
        <v>18</v>
      </c>
      <c r="P2593" s="2" t="s">
        <v>234</v>
      </c>
    </row>
    <row r="2594" spans="1:16" x14ac:dyDescent="0.25">
      <c r="A2594" s="2">
        <v>2593</v>
      </c>
      <c r="B2594" s="3">
        <v>212096</v>
      </c>
      <c r="C2594" s="2" t="s">
        <v>3594</v>
      </c>
      <c r="D2594" s="2" t="s">
        <v>3647</v>
      </c>
      <c r="E2594" s="3">
        <v>2022</v>
      </c>
      <c r="F2594" s="2" t="s">
        <v>6748</v>
      </c>
      <c r="G2594" s="2" t="s">
        <v>7683</v>
      </c>
      <c r="H2594" s="2" t="s">
        <v>8216</v>
      </c>
      <c r="I2594" s="2" t="s">
        <v>394</v>
      </c>
      <c r="J2594" s="2" t="s">
        <v>10462</v>
      </c>
      <c r="K2594" s="2" t="s">
        <v>14880</v>
      </c>
      <c r="L2594" s="2" t="s">
        <v>11997</v>
      </c>
      <c r="M2594" s="3">
        <v>352</v>
      </c>
      <c r="N2594" s="2"/>
      <c r="O2594" s="2" t="s">
        <v>237</v>
      </c>
      <c r="P2594" s="2" t="s">
        <v>234</v>
      </c>
    </row>
    <row r="2595" spans="1:16" x14ac:dyDescent="0.25">
      <c r="A2595" s="2">
        <v>2594</v>
      </c>
      <c r="B2595" s="3">
        <v>212099</v>
      </c>
      <c r="C2595" s="2" t="s">
        <v>3595</v>
      </c>
      <c r="D2595" s="2" t="s">
        <v>3648</v>
      </c>
      <c r="E2595" s="3">
        <v>2022</v>
      </c>
      <c r="F2595" s="2" t="s">
        <v>6749</v>
      </c>
      <c r="G2595" s="2" t="s">
        <v>7683</v>
      </c>
      <c r="H2595" s="2" t="s">
        <v>8217</v>
      </c>
      <c r="I2595" s="2" t="s">
        <v>394</v>
      </c>
      <c r="J2595" s="2" t="s">
        <v>10463</v>
      </c>
      <c r="K2595" s="2" t="s">
        <v>14881</v>
      </c>
      <c r="L2595" s="2" t="s">
        <v>11997</v>
      </c>
      <c r="M2595" s="3">
        <v>480</v>
      </c>
      <c r="N2595" s="2"/>
      <c r="O2595" s="2" t="s">
        <v>18</v>
      </c>
      <c r="P2595" s="2" t="s">
        <v>234</v>
      </c>
    </row>
    <row r="2596" spans="1:16" x14ac:dyDescent="0.25">
      <c r="A2596" s="2">
        <v>2595</v>
      </c>
      <c r="B2596" s="3">
        <v>212102</v>
      </c>
      <c r="C2596" s="2" t="s">
        <v>3596</v>
      </c>
      <c r="D2596" s="2" t="s">
        <v>3649</v>
      </c>
      <c r="E2596" s="3">
        <v>2022</v>
      </c>
      <c r="F2596" s="2" t="s">
        <v>6750</v>
      </c>
      <c r="G2596" s="2" t="s">
        <v>7683</v>
      </c>
      <c r="H2596" s="2" t="s">
        <v>8218</v>
      </c>
      <c r="I2596" s="2" t="s">
        <v>394</v>
      </c>
      <c r="J2596" s="2" t="s">
        <v>10464</v>
      </c>
      <c r="K2596" s="2" t="s">
        <v>14882</v>
      </c>
      <c r="L2596" s="2" t="s">
        <v>11984</v>
      </c>
      <c r="M2596" s="3">
        <v>336</v>
      </c>
      <c r="N2596" s="2" t="s">
        <v>93</v>
      </c>
      <c r="O2596" s="2" t="s">
        <v>18</v>
      </c>
      <c r="P2596" s="2" t="s">
        <v>234</v>
      </c>
    </row>
    <row r="2597" spans="1:16" x14ac:dyDescent="0.25">
      <c r="A2597" s="2">
        <v>2596</v>
      </c>
      <c r="B2597" s="3">
        <v>212105</v>
      </c>
      <c r="C2597" s="2" t="s">
        <v>3597</v>
      </c>
      <c r="D2597" s="2" t="s">
        <v>3650</v>
      </c>
      <c r="E2597" s="3">
        <v>2022</v>
      </c>
      <c r="F2597" s="2" t="s">
        <v>6751</v>
      </c>
      <c r="G2597" s="2" t="s">
        <v>7683</v>
      </c>
      <c r="H2597" s="2" t="s">
        <v>8219</v>
      </c>
      <c r="I2597" s="2" t="s">
        <v>394</v>
      </c>
      <c r="J2597" s="2" t="s">
        <v>10465</v>
      </c>
      <c r="K2597" s="2" t="s">
        <v>14883</v>
      </c>
      <c r="L2597" s="2" t="s">
        <v>11984</v>
      </c>
      <c r="M2597" s="3">
        <v>336</v>
      </c>
      <c r="N2597" s="2"/>
      <c r="O2597" s="2" t="s">
        <v>237</v>
      </c>
      <c r="P2597" s="2" t="s">
        <v>234</v>
      </c>
    </row>
    <row r="2598" spans="1:16" x14ac:dyDescent="0.25">
      <c r="A2598" s="2">
        <v>2597</v>
      </c>
      <c r="B2598" s="3">
        <v>212108</v>
      </c>
      <c r="C2598" s="2" t="s">
        <v>1591</v>
      </c>
      <c r="D2598" s="2" t="s">
        <v>3651</v>
      </c>
      <c r="E2598" s="3">
        <v>2022</v>
      </c>
      <c r="F2598" s="2" t="s">
        <v>6752</v>
      </c>
      <c r="G2598" s="2" t="s">
        <v>7684</v>
      </c>
      <c r="H2598" s="2" t="s">
        <v>8220</v>
      </c>
      <c r="I2598" s="2" t="s">
        <v>394</v>
      </c>
      <c r="J2598" s="2" t="s">
        <v>10466</v>
      </c>
      <c r="K2598" s="2" t="s">
        <v>14884</v>
      </c>
      <c r="L2598" s="2" t="s">
        <v>12007</v>
      </c>
      <c r="M2598" s="3">
        <v>256</v>
      </c>
      <c r="N2598" s="2"/>
      <c r="O2598" s="2" t="s">
        <v>18</v>
      </c>
      <c r="P2598" s="2" t="s">
        <v>234</v>
      </c>
    </row>
    <row r="2599" spans="1:16" x14ac:dyDescent="0.25">
      <c r="A2599" s="2">
        <v>2598</v>
      </c>
      <c r="B2599" s="3">
        <v>212111</v>
      </c>
      <c r="C2599" s="2" t="s">
        <v>3445</v>
      </c>
      <c r="D2599" s="2" t="s">
        <v>3652</v>
      </c>
      <c r="E2599" s="3">
        <v>2022</v>
      </c>
      <c r="F2599" s="2" t="s">
        <v>6753</v>
      </c>
      <c r="G2599" s="2" t="s">
        <v>7683</v>
      </c>
      <c r="H2599" s="2" t="s">
        <v>8221</v>
      </c>
      <c r="I2599" s="2" t="s">
        <v>394</v>
      </c>
      <c r="J2599" s="2" t="s">
        <v>10467</v>
      </c>
      <c r="K2599" s="2" t="s">
        <v>14885</v>
      </c>
      <c r="L2599" s="2" t="s">
        <v>11982</v>
      </c>
      <c r="M2599" s="3">
        <v>384</v>
      </c>
      <c r="N2599" s="2" t="s">
        <v>93</v>
      </c>
      <c r="O2599" s="2" t="s">
        <v>18</v>
      </c>
      <c r="P2599" s="2" t="s">
        <v>234</v>
      </c>
    </row>
    <row r="2600" spans="1:16" x14ac:dyDescent="0.25">
      <c r="A2600" s="2">
        <v>2599</v>
      </c>
      <c r="B2600" s="3">
        <v>212114</v>
      </c>
      <c r="C2600" s="2" t="s">
        <v>3102</v>
      </c>
      <c r="D2600" s="2" t="s">
        <v>3653</v>
      </c>
      <c r="E2600" s="3">
        <v>2022</v>
      </c>
      <c r="F2600" s="2" t="s">
        <v>6754</v>
      </c>
      <c r="G2600" s="2" t="s">
        <v>7686</v>
      </c>
      <c r="H2600" s="2" t="s">
        <v>8222</v>
      </c>
      <c r="I2600" s="2" t="s">
        <v>394</v>
      </c>
      <c r="J2600" s="2" t="s">
        <v>10468</v>
      </c>
      <c r="K2600" s="2" t="s">
        <v>14886</v>
      </c>
      <c r="L2600" s="2" t="s">
        <v>11986</v>
      </c>
      <c r="M2600" s="3">
        <v>448</v>
      </c>
      <c r="N2600" s="2"/>
      <c r="O2600" s="2" t="s">
        <v>18</v>
      </c>
      <c r="P2600" s="2" t="s">
        <v>234</v>
      </c>
    </row>
    <row r="2601" spans="1:16" x14ac:dyDescent="0.25">
      <c r="A2601" s="2">
        <v>2600</v>
      </c>
      <c r="B2601" s="3">
        <v>212117</v>
      </c>
      <c r="C2601" s="2" t="s">
        <v>3598</v>
      </c>
      <c r="D2601" s="2" t="s">
        <v>3654</v>
      </c>
      <c r="E2601" s="3">
        <v>2022</v>
      </c>
      <c r="F2601" s="2" t="s">
        <v>6755</v>
      </c>
      <c r="G2601" s="2" t="s">
        <v>7685</v>
      </c>
      <c r="H2601" s="2" t="s">
        <v>8223</v>
      </c>
      <c r="I2601" s="2" t="s">
        <v>394</v>
      </c>
      <c r="J2601" s="2" t="s">
        <v>10469</v>
      </c>
      <c r="K2601" s="2" t="s">
        <v>14887</v>
      </c>
      <c r="L2601" s="2" t="s">
        <v>11989</v>
      </c>
      <c r="M2601" s="3">
        <v>384</v>
      </c>
      <c r="N2601" s="2" t="s">
        <v>12139</v>
      </c>
      <c r="O2601" s="2" t="s">
        <v>18</v>
      </c>
      <c r="P2601" s="2" t="s">
        <v>234</v>
      </c>
    </row>
    <row r="2602" spans="1:16" x14ac:dyDescent="0.25">
      <c r="A2602" s="2">
        <v>2601</v>
      </c>
      <c r="B2602" s="3">
        <v>212120</v>
      </c>
      <c r="C2602" s="2" t="s">
        <v>3599</v>
      </c>
      <c r="D2602" s="2" t="s">
        <v>3655</v>
      </c>
      <c r="E2602" s="3">
        <v>2022</v>
      </c>
      <c r="F2602" s="2" t="s">
        <v>6756</v>
      </c>
      <c r="G2602" s="2" t="s">
        <v>7684</v>
      </c>
      <c r="H2602" s="2" t="s">
        <v>8224</v>
      </c>
      <c r="I2602" s="2" t="s">
        <v>394</v>
      </c>
      <c r="J2602" s="2" t="s">
        <v>10470</v>
      </c>
      <c r="K2602" s="2" t="s">
        <v>14888</v>
      </c>
      <c r="L2602" s="2" t="s">
        <v>12055</v>
      </c>
      <c r="M2602" s="3">
        <v>160</v>
      </c>
      <c r="N2602" s="2"/>
      <c r="O2602" s="2" t="s">
        <v>237</v>
      </c>
      <c r="P2602" s="2" t="s">
        <v>234</v>
      </c>
    </row>
    <row r="2603" spans="1:16" x14ac:dyDescent="0.25">
      <c r="A2603" s="2">
        <v>2602</v>
      </c>
      <c r="B2603" s="3">
        <v>212123</v>
      </c>
      <c r="C2603" s="2" t="s">
        <v>3600</v>
      </c>
      <c r="D2603" s="2" t="s">
        <v>1884</v>
      </c>
      <c r="E2603" s="3">
        <v>2022</v>
      </c>
      <c r="F2603" s="2" t="s">
        <v>6757</v>
      </c>
      <c r="G2603" s="2" t="s">
        <v>7683</v>
      </c>
      <c r="H2603" s="2" t="s">
        <v>8225</v>
      </c>
      <c r="I2603" s="2" t="s">
        <v>394</v>
      </c>
      <c r="J2603" s="2" t="s">
        <v>10471</v>
      </c>
      <c r="K2603" s="2" t="s">
        <v>14889</v>
      </c>
      <c r="L2603" s="2" t="s">
        <v>11984</v>
      </c>
      <c r="M2603" s="3">
        <v>336</v>
      </c>
      <c r="N2603" s="2"/>
      <c r="O2603" s="2" t="s">
        <v>18</v>
      </c>
      <c r="P2603" s="2" t="s">
        <v>240</v>
      </c>
    </row>
    <row r="2604" spans="1:16" x14ac:dyDescent="0.25">
      <c r="A2604" s="2">
        <v>2603</v>
      </c>
      <c r="B2604" s="3">
        <v>212126</v>
      </c>
      <c r="C2604" s="2" t="s">
        <v>3601</v>
      </c>
      <c r="D2604" s="2" t="s">
        <v>3656</v>
      </c>
      <c r="E2604" s="3">
        <v>2022</v>
      </c>
      <c r="F2604" s="2" t="s">
        <v>6758</v>
      </c>
      <c r="G2604" s="2" t="s">
        <v>7686</v>
      </c>
      <c r="H2604" s="2" t="s">
        <v>8226</v>
      </c>
      <c r="I2604" s="2" t="s">
        <v>394</v>
      </c>
      <c r="J2604" s="2" t="s">
        <v>10472</v>
      </c>
      <c r="K2604" s="2" t="s">
        <v>14890</v>
      </c>
      <c r="L2604" s="2" t="s">
        <v>12025</v>
      </c>
      <c r="M2604" s="3">
        <v>240</v>
      </c>
      <c r="N2604" s="2" t="s">
        <v>58</v>
      </c>
      <c r="O2604" s="2" t="s">
        <v>18</v>
      </c>
      <c r="P2604" s="2" t="s">
        <v>234</v>
      </c>
    </row>
    <row r="2605" spans="1:16" x14ac:dyDescent="0.25">
      <c r="A2605" s="2">
        <v>2604</v>
      </c>
      <c r="B2605" s="3">
        <v>212129</v>
      </c>
      <c r="C2605" s="2" t="s">
        <v>3602</v>
      </c>
      <c r="D2605" s="2" t="s">
        <v>3657</v>
      </c>
      <c r="E2605" s="3">
        <v>2022</v>
      </c>
      <c r="F2605" s="2" t="s">
        <v>6759</v>
      </c>
      <c r="G2605" s="2" t="s">
        <v>7686</v>
      </c>
      <c r="H2605" s="2" t="s">
        <v>8227</v>
      </c>
      <c r="I2605" s="2" t="s">
        <v>394</v>
      </c>
      <c r="J2605" s="2" t="s">
        <v>10473</v>
      </c>
      <c r="K2605" s="2" t="s">
        <v>14891</v>
      </c>
      <c r="L2605" s="2" t="s">
        <v>2720</v>
      </c>
      <c r="M2605" s="3">
        <v>512</v>
      </c>
      <c r="N2605" s="2" t="s">
        <v>29</v>
      </c>
      <c r="O2605" s="2" t="s">
        <v>18</v>
      </c>
      <c r="P2605" s="2" t="s">
        <v>234</v>
      </c>
    </row>
    <row r="2606" spans="1:16" x14ac:dyDescent="0.25">
      <c r="A2606" s="2">
        <v>2605</v>
      </c>
      <c r="B2606" s="3">
        <v>212132</v>
      </c>
      <c r="C2606" s="2" t="s">
        <v>3603</v>
      </c>
      <c r="D2606" s="2" t="s">
        <v>3658</v>
      </c>
      <c r="E2606" s="3">
        <v>2022</v>
      </c>
      <c r="F2606" s="2" t="s">
        <v>6760</v>
      </c>
      <c r="G2606" s="2" t="s">
        <v>7686</v>
      </c>
      <c r="H2606" s="2" t="s">
        <v>8228</v>
      </c>
      <c r="I2606" s="2" t="s">
        <v>394</v>
      </c>
      <c r="J2606" s="2" t="s">
        <v>10474</v>
      </c>
      <c r="K2606" s="2" t="s">
        <v>14892</v>
      </c>
      <c r="L2606" s="2" t="s">
        <v>11986</v>
      </c>
      <c r="M2606" s="3">
        <v>576</v>
      </c>
      <c r="N2606" s="2" t="s">
        <v>58</v>
      </c>
      <c r="O2606" s="2" t="s">
        <v>18</v>
      </c>
      <c r="P2606" s="2" t="s">
        <v>234</v>
      </c>
    </row>
    <row r="2607" spans="1:16" x14ac:dyDescent="0.25">
      <c r="A2607" s="2">
        <v>2606</v>
      </c>
      <c r="B2607" s="3">
        <v>212135</v>
      </c>
      <c r="C2607" s="2" t="s">
        <v>3604</v>
      </c>
      <c r="D2607" s="2" t="s">
        <v>3659</v>
      </c>
      <c r="E2607" s="3">
        <v>2022</v>
      </c>
      <c r="F2607" s="2" t="s">
        <v>6761</v>
      </c>
      <c r="G2607" s="2" t="s">
        <v>2687</v>
      </c>
      <c r="H2607" s="2" t="s">
        <v>8229</v>
      </c>
      <c r="I2607" s="2" t="s">
        <v>394</v>
      </c>
      <c r="J2607" s="2" t="s">
        <v>10475</v>
      </c>
      <c r="K2607" s="2" t="s">
        <v>14893</v>
      </c>
      <c r="L2607" s="2" t="s">
        <v>2721</v>
      </c>
      <c r="M2607" s="3">
        <v>448</v>
      </c>
      <c r="N2607" s="2" t="s">
        <v>58</v>
      </c>
      <c r="O2607" s="2" t="s">
        <v>18</v>
      </c>
      <c r="P2607" s="2" t="s">
        <v>240</v>
      </c>
    </row>
    <row r="2608" spans="1:16" x14ac:dyDescent="0.25">
      <c r="A2608" s="2">
        <v>2607</v>
      </c>
      <c r="B2608" s="3">
        <v>212138</v>
      </c>
      <c r="C2608" s="2" t="s">
        <v>3605</v>
      </c>
      <c r="D2608" s="2" t="s">
        <v>3660</v>
      </c>
      <c r="E2608" s="3">
        <v>2022</v>
      </c>
      <c r="F2608" s="2" t="s">
        <v>6762</v>
      </c>
      <c r="G2608" s="2" t="s">
        <v>7686</v>
      </c>
      <c r="H2608" s="2" t="s">
        <v>8227</v>
      </c>
      <c r="I2608" s="2" t="s">
        <v>394</v>
      </c>
      <c r="J2608" s="2" t="s">
        <v>10476</v>
      </c>
      <c r="K2608" s="2" t="s">
        <v>14894</v>
      </c>
      <c r="L2608" s="2" t="s">
        <v>2603</v>
      </c>
      <c r="M2608" s="3">
        <v>448</v>
      </c>
      <c r="N2608" s="2" t="s">
        <v>23</v>
      </c>
      <c r="O2608" s="2" t="s">
        <v>18</v>
      </c>
      <c r="P2608" s="2" t="s">
        <v>234</v>
      </c>
    </row>
    <row r="2609" spans="1:16" x14ac:dyDescent="0.25">
      <c r="A2609" s="2">
        <v>2608</v>
      </c>
      <c r="B2609" s="3">
        <v>212141</v>
      </c>
      <c r="C2609" s="2" t="s">
        <v>3606</v>
      </c>
      <c r="D2609" s="2" t="s">
        <v>3661</v>
      </c>
      <c r="E2609" s="3">
        <v>2022</v>
      </c>
      <c r="F2609" s="2" t="s">
        <v>6763</v>
      </c>
      <c r="G2609" s="2" t="s">
        <v>7686</v>
      </c>
      <c r="H2609" s="2"/>
      <c r="I2609" s="2" t="s">
        <v>394</v>
      </c>
      <c r="J2609" s="2" t="s">
        <v>10477</v>
      </c>
      <c r="K2609" s="2" t="s">
        <v>14895</v>
      </c>
      <c r="L2609" s="2" t="s">
        <v>7686</v>
      </c>
      <c r="M2609" s="3">
        <v>240</v>
      </c>
      <c r="N2609" s="2"/>
      <c r="O2609" s="2" t="s">
        <v>18</v>
      </c>
      <c r="P2609" s="2" t="s">
        <v>234</v>
      </c>
    </row>
    <row r="2610" spans="1:16" x14ac:dyDescent="0.25">
      <c r="A2610" s="2">
        <v>2609</v>
      </c>
      <c r="B2610" s="3">
        <v>212144</v>
      </c>
      <c r="C2610" s="2" t="s">
        <v>3607</v>
      </c>
      <c r="D2610" s="2" t="s">
        <v>3662</v>
      </c>
      <c r="E2610" s="3">
        <v>2022</v>
      </c>
      <c r="F2610" s="2" t="s">
        <v>6764</v>
      </c>
      <c r="G2610" s="2" t="s">
        <v>2687</v>
      </c>
      <c r="H2610" s="2" t="s">
        <v>8230</v>
      </c>
      <c r="I2610" s="2" t="s">
        <v>394</v>
      </c>
      <c r="J2610" s="2" t="s">
        <v>10478</v>
      </c>
      <c r="K2610" s="2" t="s">
        <v>14896</v>
      </c>
      <c r="L2610" s="2" t="s">
        <v>2984</v>
      </c>
      <c r="M2610" s="3">
        <v>400</v>
      </c>
      <c r="N2610" s="2"/>
      <c r="O2610" s="2" t="s">
        <v>18</v>
      </c>
      <c r="P2610" s="2" t="s">
        <v>234</v>
      </c>
    </row>
    <row r="2611" spans="1:16" x14ac:dyDescent="0.25">
      <c r="A2611" s="2">
        <v>2610</v>
      </c>
      <c r="B2611" s="3">
        <v>212147</v>
      </c>
      <c r="C2611" s="2" t="s">
        <v>3608</v>
      </c>
      <c r="D2611" s="2" t="s">
        <v>3663</v>
      </c>
      <c r="E2611" s="3">
        <v>2022</v>
      </c>
      <c r="F2611" s="2" t="s">
        <v>6765</v>
      </c>
      <c r="G2611" s="2" t="s">
        <v>7685</v>
      </c>
      <c r="H2611" s="2"/>
      <c r="I2611" s="2" t="s">
        <v>394</v>
      </c>
      <c r="J2611" s="2" t="s">
        <v>10479</v>
      </c>
      <c r="K2611" s="2" t="s">
        <v>14897</v>
      </c>
      <c r="L2611" s="2" t="s">
        <v>12120</v>
      </c>
      <c r="M2611" s="3">
        <v>192</v>
      </c>
      <c r="N2611" s="2"/>
      <c r="O2611" s="2" t="s">
        <v>18</v>
      </c>
      <c r="P2611" s="2" t="s">
        <v>234</v>
      </c>
    </row>
    <row r="2612" spans="1:16" x14ac:dyDescent="0.25">
      <c r="A2612" s="2">
        <v>2611</v>
      </c>
      <c r="B2612" s="3">
        <v>212150</v>
      </c>
      <c r="C2612" s="2" t="s">
        <v>3609</v>
      </c>
      <c r="D2612" s="2" t="s">
        <v>3664</v>
      </c>
      <c r="E2612" s="3">
        <v>2022</v>
      </c>
      <c r="F2612" s="2" t="s">
        <v>6766</v>
      </c>
      <c r="G2612" s="2" t="s">
        <v>7685</v>
      </c>
      <c r="H2612" s="2"/>
      <c r="I2612" s="2" t="s">
        <v>394</v>
      </c>
      <c r="J2612" s="2" t="s">
        <v>10480</v>
      </c>
      <c r="K2612" s="2" t="s">
        <v>14898</v>
      </c>
      <c r="L2612" s="2" t="s">
        <v>12003</v>
      </c>
      <c r="M2612" s="3">
        <v>240</v>
      </c>
      <c r="N2612" s="2"/>
      <c r="O2612" s="2" t="s">
        <v>18</v>
      </c>
      <c r="P2612" s="2" t="s">
        <v>234</v>
      </c>
    </row>
    <row r="2613" spans="1:16" x14ac:dyDescent="0.25">
      <c r="A2613" s="2">
        <v>2612</v>
      </c>
      <c r="B2613" s="3">
        <v>212153</v>
      </c>
      <c r="C2613" s="2" t="s">
        <v>3610</v>
      </c>
      <c r="D2613" s="2" t="s">
        <v>3665</v>
      </c>
      <c r="E2613" s="3">
        <v>2022</v>
      </c>
      <c r="F2613" s="2" t="s">
        <v>6767</v>
      </c>
      <c r="G2613" s="2" t="s">
        <v>7685</v>
      </c>
      <c r="H2613" s="2" t="s">
        <v>8180</v>
      </c>
      <c r="I2613" s="2" t="s">
        <v>394</v>
      </c>
      <c r="J2613" s="2" t="s">
        <v>10481</v>
      </c>
      <c r="K2613" s="2" t="s">
        <v>14899</v>
      </c>
      <c r="L2613" s="2" t="s">
        <v>12062</v>
      </c>
      <c r="M2613" s="3">
        <v>336</v>
      </c>
      <c r="N2613" s="2"/>
      <c r="O2613" s="2" t="s">
        <v>18</v>
      </c>
      <c r="P2613" s="2" t="s">
        <v>234</v>
      </c>
    </row>
    <row r="2614" spans="1:16" x14ac:dyDescent="0.25">
      <c r="A2614" s="2">
        <v>2613</v>
      </c>
      <c r="B2614" s="3">
        <v>212156</v>
      </c>
      <c r="C2614" s="2" t="s">
        <v>3611</v>
      </c>
      <c r="D2614" s="2" t="s">
        <v>3666</v>
      </c>
      <c r="E2614" s="3">
        <v>2022</v>
      </c>
      <c r="F2614" s="2" t="s">
        <v>6768</v>
      </c>
      <c r="G2614" s="2" t="s">
        <v>7685</v>
      </c>
      <c r="H2614" s="2"/>
      <c r="I2614" s="2" t="s">
        <v>394</v>
      </c>
      <c r="J2614" s="2" t="s">
        <v>10482</v>
      </c>
      <c r="K2614" s="2" t="s">
        <v>14900</v>
      </c>
      <c r="L2614" s="2" t="s">
        <v>12027</v>
      </c>
      <c r="M2614" s="3">
        <v>192</v>
      </c>
      <c r="N2614" s="2" t="s">
        <v>170</v>
      </c>
      <c r="O2614" s="2" t="s">
        <v>18</v>
      </c>
      <c r="P2614" s="2" t="s">
        <v>234</v>
      </c>
    </row>
    <row r="2615" spans="1:16" x14ac:dyDescent="0.25">
      <c r="A2615" s="2">
        <v>2614</v>
      </c>
      <c r="B2615" s="3">
        <v>212159</v>
      </c>
      <c r="C2615" s="2" t="s">
        <v>3612</v>
      </c>
      <c r="D2615" s="2" t="s">
        <v>3667</v>
      </c>
      <c r="E2615" s="3">
        <v>2022</v>
      </c>
      <c r="F2615" s="2" t="s">
        <v>6769</v>
      </c>
      <c r="G2615" s="2" t="s">
        <v>7685</v>
      </c>
      <c r="H2615" s="2" t="s">
        <v>7745</v>
      </c>
      <c r="I2615" s="2" t="s">
        <v>394</v>
      </c>
      <c r="J2615" s="2" t="s">
        <v>10483</v>
      </c>
      <c r="K2615" s="2" t="s">
        <v>14901</v>
      </c>
      <c r="L2615" s="2" t="s">
        <v>11985</v>
      </c>
      <c r="M2615" s="3">
        <v>272</v>
      </c>
      <c r="N2615" s="2"/>
      <c r="O2615" s="2" t="s">
        <v>18</v>
      </c>
      <c r="P2615" s="2" t="s">
        <v>234</v>
      </c>
    </row>
    <row r="2616" spans="1:16" x14ac:dyDescent="0.25">
      <c r="A2616" s="2">
        <v>2615</v>
      </c>
      <c r="B2616" s="3">
        <v>212162</v>
      </c>
      <c r="C2616" s="2" t="s">
        <v>3613</v>
      </c>
      <c r="D2616" s="2" t="s">
        <v>3668</v>
      </c>
      <c r="E2616" s="3">
        <v>2022</v>
      </c>
      <c r="F2616" s="2" t="s">
        <v>6770</v>
      </c>
      <c r="G2616" s="2" t="s">
        <v>7685</v>
      </c>
      <c r="H2616" s="2"/>
      <c r="I2616" s="2" t="s">
        <v>394</v>
      </c>
      <c r="J2616" s="2" t="s">
        <v>10484</v>
      </c>
      <c r="K2616" s="2" t="s">
        <v>14902</v>
      </c>
      <c r="L2616" s="2" t="s">
        <v>12079</v>
      </c>
      <c r="M2616" s="3">
        <v>144</v>
      </c>
      <c r="N2616" s="2"/>
      <c r="O2616" s="2"/>
      <c r="P2616" s="2" t="s">
        <v>283</v>
      </c>
    </row>
    <row r="2617" spans="1:16" x14ac:dyDescent="0.25">
      <c r="A2617" s="2">
        <v>2616</v>
      </c>
      <c r="B2617" s="3">
        <v>212165</v>
      </c>
      <c r="C2617" s="2" t="s">
        <v>1886</v>
      </c>
      <c r="D2617" s="2" t="s">
        <v>3669</v>
      </c>
      <c r="E2617" s="3">
        <v>2022</v>
      </c>
      <c r="F2617" s="2" t="s">
        <v>6771</v>
      </c>
      <c r="G2617" s="2" t="s">
        <v>7685</v>
      </c>
      <c r="H2617" s="2" t="s">
        <v>8231</v>
      </c>
      <c r="I2617" s="2" t="s">
        <v>394</v>
      </c>
      <c r="J2617" s="2" t="s">
        <v>10485</v>
      </c>
      <c r="K2617" s="2" t="s">
        <v>14903</v>
      </c>
      <c r="L2617" s="2" t="s">
        <v>11989</v>
      </c>
      <c r="M2617" s="3">
        <v>352</v>
      </c>
      <c r="N2617" s="2"/>
      <c r="O2617" s="2" t="s">
        <v>18</v>
      </c>
      <c r="P2617" s="2" t="s">
        <v>234</v>
      </c>
    </row>
    <row r="2618" spans="1:16" x14ac:dyDescent="0.25">
      <c r="A2618" s="2">
        <v>2617</v>
      </c>
      <c r="B2618" s="3">
        <v>212168</v>
      </c>
      <c r="C2618" s="2" t="s">
        <v>853</v>
      </c>
      <c r="D2618" s="2" t="s">
        <v>20</v>
      </c>
      <c r="E2618" s="3">
        <v>2022</v>
      </c>
      <c r="F2618" s="2" t="s">
        <v>164</v>
      </c>
      <c r="G2618" s="2" t="s">
        <v>16</v>
      </c>
      <c r="H2618" s="2" t="s">
        <v>165</v>
      </c>
      <c r="I2618" s="2" t="s">
        <v>394</v>
      </c>
      <c r="J2618" s="2" t="s">
        <v>339</v>
      </c>
      <c r="K2618" s="2" t="s">
        <v>14904</v>
      </c>
      <c r="L2618" s="2" t="s">
        <v>241</v>
      </c>
      <c r="M2618" s="3">
        <v>288</v>
      </c>
      <c r="N2618" s="2" t="s">
        <v>43</v>
      </c>
      <c r="O2618" s="2" t="s">
        <v>18</v>
      </c>
      <c r="P2618" s="2" t="s">
        <v>234</v>
      </c>
    </row>
    <row r="2619" spans="1:16" x14ac:dyDescent="0.25">
      <c r="A2619" s="2">
        <v>2618</v>
      </c>
      <c r="B2619" s="3">
        <v>212171</v>
      </c>
      <c r="C2619" s="2" t="s">
        <v>3488</v>
      </c>
      <c r="D2619" s="2" t="s">
        <v>3670</v>
      </c>
      <c r="E2619" s="3">
        <v>2022</v>
      </c>
      <c r="F2619" s="2" t="s">
        <v>6772</v>
      </c>
      <c r="G2619" s="2" t="s">
        <v>7688</v>
      </c>
      <c r="H2619" s="2" t="s">
        <v>8232</v>
      </c>
      <c r="I2619" s="2" t="s">
        <v>394</v>
      </c>
      <c r="J2619" s="2" t="s">
        <v>10486</v>
      </c>
      <c r="K2619" s="2" t="s">
        <v>14905</v>
      </c>
      <c r="L2619" s="2" t="s">
        <v>12087</v>
      </c>
      <c r="M2619" s="3">
        <v>560</v>
      </c>
      <c r="N2619" s="2"/>
      <c r="O2619" s="2" t="s">
        <v>18</v>
      </c>
      <c r="P2619" s="2" t="s">
        <v>240</v>
      </c>
    </row>
    <row r="2620" spans="1:16" x14ac:dyDescent="0.25">
      <c r="A2620" s="2">
        <v>2619</v>
      </c>
      <c r="B2620" s="3">
        <v>212174</v>
      </c>
      <c r="C2620" s="2" t="s">
        <v>3614</v>
      </c>
      <c r="D2620" s="2" t="s">
        <v>3671</v>
      </c>
      <c r="E2620" s="3">
        <v>2022</v>
      </c>
      <c r="F2620" s="2" t="s">
        <v>6773</v>
      </c>
      <c r="G2620" s="2" t="s">
        <v>7683</v>
      </c>
      <c r="H2620" s="2" t="s">
        <v>8233</v>
      </c>
      <c r="I2620" s="2" t="s">
        <v>394</v>
      </c>
      <c r="J2620" s="2" t="s">
        <v>10487</v>
      </c>
      <c r="K2620" s="2" t="s">
        <v>14906</v>
      </c>
      <c r="L2620" s="2" t="s">
        <v>11984</v>
      </c>
      <c r="M2620" s="3">
        <v>400</v>
      </c>
      <c r="N2620" s="2"/>
      <c r="O2620" s="2" t="s">
        <v>18</v>
      </c>
      <c r="P2620" s="2" t="s">
        <v>234</v>
      </c>
    </row>
    <row r="2621" spans="1:16" x14ac:dyDescent="0.25">
      <c r="A2621" s="2">
        <v>2620</v>
      </c>
      <c r="B2621" s="3">
        <v>212177</v>
      </c>
      <c r="C2621" s="2" t="s">
        <v>3615</v>
      </c>
      <c r="D2621" s="2" t="s">
        <v>3672</v>
      </c>
      <c r="E2621" s="3">
        <v>2022</v>
      </c>
      <c r="F2621" s="2" t="s">
        <v>6774</v>
      </c>
      <c r="G2621" s="2" t="s">
        <v>7683</v>
      </c>
      <c r="H2621" s="2"/>
      <c r="I2621" s="2" t="s">
        <v>394</v>
      </c>
      <c r="J2621" s="2" t="s">
        <v>10488</v>
      </c>
      <c r="K2621" s="2" t="s">
        <v>14907</v>
      </c>
      <c r="L2621" s="2" t="s">
        <v>12068</v>
      </c>
      <c r="M2621" s="3">
        <v>224</v>
      </c>
      <c r="N2621" s="2"/>
      <c r="O2621" s="2" t="s">
        <v>18</v>
      </c>
      <c r="P2621" s="2" t="s">
        <v>234</v>
      </c>
    </row>
    <row r="2622" spans="1:16" x14ac:dyDescent="0.25">
      <c r="A2622" s="2">
        <v>2621</v>
      </c>
      <c r="B2622" s="3">
        <v>212180</v>
      </c>
      <c r="C2622" s="2" t="s">
        <v>3616</v>
      </c>
      <c r="D2622" s="2" t="s">
        <v>3673</v>
      </c>
      <c r="E2622" s="3">
        <v>2022</v>
      </c>
      <c r="F2622" s="2" t="s">
        <v>6775</v>
      </c>
      <c r="G2622" s="2" t="s">
        <v>7683</v>
      </c>
      <c r="H2622" s="2" t="s">
        <v>8234</v>
      </c>
      <c r="I2622" s="2" t="s">
        <v>394</v>
      </c>
      <c r="J2622" s="2" t="s">
        <v>10489</v>
      </c>
      <c r="K2622" s="2" t="s">
        <v>14908</v>
      </c>
      <c r="L2622" s="2" t="s">
        <v>4982</v>
      </c>
      <c r="M2622" s="3">
        <v>176</v>
      </c>
      <c r="N2622" s="2"/>
      <c r="O2622" s="2" t="s">
        <v>18</v>
      </c>
      <c r="P2622" s="2" t="s">
        <v>234</v>
      </c>
    </row>
    <row r="2623" spans="1:16" x14ac:dyDescent="0.25">
      <c r="A2623" s="2">
        <v>2622</v>
      </c>
      <c r="B2623" s="3">
        <v>212183</v>
      </c>
      <c r="C2623" s="2" t="s">
        <v>3617</v>
      </c>
      <c r="D2623" s="2" t="s">
        <v>3674</v>
      </c>
      <c r="E2623" s="3">
        <v>2022</v>
      </c>
      <c r="F2623" s="2" t="s">
        <v>6776</v>
      </c>
      <c r="G2623" s="2" t="s">
        <v>7683</v>
      </c>
      <c r="H2623" s="2" t="s">
        <v>8235</v>
      </c>
      <c r="I2623" s="2" t="s">
        <v>394</v>
      </c>
      <c r="J2623" s="2" t="s">
        <v>10490</v>
      </c>
      <c r="K2623" s="2" t="s">
        <v>14909</v>
      </c>
      <c r="L2623" s="2" t="s">
        <v>3283</v>
      </c>
      <c r="M2623" s="3">
        <v>432</v>
      </c>
      <c r="N2623" s="2" t="s">
        <v>43</v>
      </c>
      <c r="O2623" s="2" t="s">
        <v>18</v>
      </c>
      <c r="P2623" s="2" t="s">
        <v>234</v>
      </c>
    </row>
    <row r="2624" spans="1:16" x14ac:dyDescent="0.25">
      <c r="A2624" s="2">
        <v>2623</v>
      </c>
      <c r="B2624" s="3">
        <v>212186</v>
      </c>
      <c r="C2624" s="2" t="s">
        <v>2755</v>
      </c>
      <c r="D2624" s="2" t="s">
        <v>3675</v>
      </c>
      <c r="E2624" s="3">
        <v>2022</v>
      </c>
      <c r="F2624" s="2" t="s">
        <v>6777</v>
      </c>
      <c r="G2624" s="2" t="s">
        <v>7686</v>
      </c>
      <c r="H2624" s="2" t="s">
        <v>8236</v>
      </c>
      <c r="I2624" s="2" t="s">
        <v>394</v>
      </c>
      <c r="J2624" s="2" t="s">
        <v>10491</v>
      </c>
      <c r="K2624" s="2" t="s">
        <v>14910</v>
      </c>
      <c r="L2624" s="2" t="s">
        <v>11986</v>
      </c>
      <c r="M2624" s="3">
        <v>352</v>
      </c>
      <c r="N2624" s="2" t="s">
        <v>58</v>
      </c>
      <c r="O2624" s="2" t="s">
        <v>18</v>
      </c>
      <c r="P2624" s="2" t="s">
        <v>234</v>
      </c>
    </row>
    <row r="2625" spans="1:16" x14ac:dyDescent="0.25">
      <c r="A2625" s="2">
        <v>2624</v>
      </c>
      <c r="B2625" s="3">
        <v>212189</v>
      </c>
      <c r="C2625" s="2" t="s">
        <v>3618</v>
      </c>
      <c r="D2625" s="2" t="s">
        <v>3676</v>
      </c>
      <c r="E2625" s="3">
        <v>2022</v>
      </c>
      <c r="F2625" s="2" t="s">
        <v>6778</v>
      </c>
      <c r="G2625" s="2" t="s">
        <v>7686</v>
      </c>
      <c r="H2625" s="2"/>
      <c r="I2625" s="2" t="s">
        <v>394</v>
      </c>
      <c r="J2625" s="2" t="s">
        <v>10492</v>
      </c>
      <c r="K2625" s="2" t="s">
        <v>14911</v>
      </c>
      <c r="L2625" s="2" t="s">
        <v>12048</v>
      </c>
      <c r="M2625" s="3">
        <v>400</v>
      </c>
      <c r="N2625" s="2"/>
      <c r="O2625" s="2" t="s">
        <v>18</v>
      </c>
      <c r="P2625" s="2" t="s">
        <v>234</v>
      </c>
    </row>
    <row r="2626" spans="1:16" x14ac:dyDescent="0.25">
      <c r="A2626" s="2">
        <v>2625</v>
      </c>
      <c r="B2626" s="3">
        <v>212192</v>
      </c>
      <c r="C2626" s="2" t="s">
        <v>3619</v>
      </c>
      <c r="D2626" s="2" t="s">
        <v>3677</v>
      </c>
      <c r="E2626" s="3">
        <v>2022</v>
      </c>
      <c r="F2626" s="2" t="s">
        <v>6779</v>
      </c>
      <c r="G2626" s="2" t="s">
        <v>7687</v>
      </c>
      <c r="H2626" s="2"/>
      <c r="I2626" s="2" t="s">
        <v>394</v>
      </c>
      <c r="J2626" s="2" t="s">
        <v>10493</v>
      </c>
      <c r="K2626" s="2" t="s">
        <v>14912</v>
      </c>
      <c r="L2626" s="2" t="s">
        <v>12009</v>
      </c>
      <c r="M2626" s="3">
        <v>176</v>
      </c>
      <c r="N2626" s="2"/>
      <c r="O2626" s="2" t="s">
        <v>18</v>
      </c>
      <c r="P2626" s="2" t="s">
        <v>234</v>
      </c>
    </row>
    <row r="2627" spans="1:16" x14ac:dyDescent="0.25">
      <c r="A2627" s="2">
        <v>2626</v>
      </c>
      <c r="B2627" s="3">
        <v>212195</v>
      </c>
      <c r="C2627" s="2" t="s">
        <v>3620</v>
      </c>
      <c r="D2627" s="2" t="s">
        <v>3678</v>
      </c>
      <c r="E2627" s="3">
        <v>2022</v>
      </c>
      <c r="F2627" s="2" t="s">
        <v>6780</v>
      </c>
      <c r="G2627" s="2" t="s">
        <v>7687</v>
      </c>
      <c r="H2627" s="2" t="s">
        <v>8237</v>
      </c>
      <c r="I2627" s="2" t="s">
        <v>394</v>
      </c>
      <c r="J2627" s="2" t="s">
        <v>10494</v>
      </c>
      <c r="K2627" s="2" t="s">
        <v>14913</v>
      </c>
      <c r="L2627" s="2" t="s">
        <v>11999</v>
      </c>
      <c r="M2627" s="3">
        <v>160</v>
      </c>
      <c r="N2627" s="2" t="s">
        <v>170</v>
      </c>
      <c r="O2627" s="2" t="s">
        <v>18</v>
      </c>
      <c r="P2627" s="2" t="s">
        <v>234</v>
      </c>
    </row>
    <row r="2628" spans="1:16" x14ac:dyDescent="0.25">
      <c r="A2628" s="2">
        <v>2627</v>
      </c>
      <c r="B2628" s="3">
        <v>212198</v>
      </c>
      <c r="C2628" s="2" t="s">
        <v>3679</v>
      </c>
      <c r="D2628" s="2" t="s">
        <v>3688</v>
      </c>
      <c r="E2628" s="3">
        <v>2022</v>
      </c>
      <c r="F2628" s="2" t="s">
        <v>6781</v>
      </c>
      <c r="G2628" s="2" t="s">
        <v>7687</v>
      </c>
      <c r="H2628" s="2"/>
      <c r="I2628" s="2" t="s">
        <v>394</v>
      </c>
      <c r="J2628" s="2" t="s">
        <v>10495</v>
      </c>
      <c r="K2628" s="2" t="s">
        <v>14914</v>
      </c>
      <c r="L2628" s="2" t="s">
        <v>11999</v>
      </c>
      <c r="M2628" s="3">
        <v>608</v>
      </c>
      <c r="N2628" s="2"/>
      <c r="O2628" s="2"/>
      <c r="P2628" s="2" t="s">
        <v>12138</v>
      </c>
    </row>
    <row r="2629" spans="1:16" x14ac:dyDescent="0.25">
      <c r="A2629" s="2">
        <v>2628</v>
      </c>
      <c r="B2629" s="3">
        <v>212201</v>
      </c>
      <c r="C2629" s="2" t="s">
        <v>3680</v>
      </c>
      <c r="D2629" s="2" t="s">
        <v>3689</v>
      </c>
      <c r="E2629" s="3">
        <v>2022</v>
      </c>
      <c r="F2629" s="2" t="s">
        <v>6782</v>
      </c>
      <c r="G2629" s="2" t="s">
        <v>7687</v>
      </c>
      <c r="H2629" s="2" t="s">
        <v>8238</v>
      </c>
      <c r="I2629" s="2" t="s">
        <v>394</v>
      </c>
      <c r="J2629" s="2" t="s">
        <v>10496</v>
      </c>
      <c r="K2629" s="2" t="s">
        <v>14915</v>
      </c>
      <c r="L2629" s="2" t="s">
        <v>4560</v>
      </c>
      <c r="M2629" s="3">
        <v>448</v>
      </c>
      <c r="N2629" s="2"/>
      <c r="O2629" s="2" t="s">
        <v>18</v>
      </c>
      <c r="P2629" s="2" t="s">
        <v>234</v>
      </c>
    </row>
    <row r="2630" spans="1:16" x14ac:dyDescent="0.25">
      <c r="A2630" s="2">
        <v>2629</v>
      </c>
      <c r="B2630" s="3">
        <v>212204</v>
      </c>
      <c r="C2630" s="2" t="s">
        <v>3681</v>
      </c>
      <c r="D2630" s="2" t="s">
        <v>3690</v>
      </c>
      <c r="E2630" s="3">
        <v>2022</v>
      </c>
      <c r="F2630" s="2" t="s">
        <v>6783</v>
      </c>
      <c r="G2630" s="2" t="s">
        <v>7687</v>
      </c>
      <c r="H2630" s="2" t="s">
        <v>8239</v>
      </c>
      <c r="I2630" s="2" t="s">
        <v>394</v>
      </c>
      <c r="J2630" s="2" t="s">
        <v>10497</v>
      </c>
      <c r="K2630" s="2" t="s">
        <v>14916</v>
      </c>
      <c r="L2630" s="2" t="s">
        <v>4560</v>
      </c>
      <c r="M2630" s="3">
        <v>304</v>
      </c>
      <c r="N2630" s="2" t="s">
        <v>43</v>
      </c>
      <c r="O2630" s="2" t="s">
        <v>18</v>
      </c>
      <c r="P2630" s="2" t="s">
        <v>234</v>
      </c>
    </row>
    <row r="2631" spans="1:16" x14ac:dyDescent="0.25">
      <c r="A2631" s="2">
        <v>2630</v>
      </c>
      <c r="B2631" s="3">
        <v>212207</v>
      </c>
      <c r="C2631" s="2" t="s">
        <v>3202</v>
      </c>
      <c r="D2631" s="2" t="s">
        <v>3691</v>
      </c>
      <c r="E2631" s="3">
        <v>2022</v>
      </c>
      <c r="F2631" s="2" t="s">
        <v>6784</v>
      </c>
      <c r="G2631" s="2" t="s">
        <v>7687</v>
      </c>
      <c r="H2631" s="2" t="s">
        <v>8240</v>
      </c>
      <c r="I2631" s="2" t="s">
        <v>394</v>
      </c>
      <c r="J2631" s="2" t="s">
        <v>10498</v>
      </c>
      <c r="K2631" s="2" t="s">
        <v>14917</v>
      </c>
      <c r="L2631" s="2" t="s">
        <v>12031</v>
      </c>
      <c r="M2631" s="3">
        <v>424</v>
      </c>
      <c r="N2631" s="2" t="s">
        <v>43</v>
      </c>
      <c r="O2631" s="2" t="s">
        <v>18</v>
      </c>
      <c r="P2631" s="2" t="s">
        <v>234</v>
      </c>
    </row>
    <row r="2632" spans="1:16" x14ac:dyDescent="0.25">
      <c r="A2632" s="2">
        <v>2631</v>
      </c>
      <c r="B2632" s="3">
        <v>212210</v>
      </c>
      <c r="C2632" s="2" t="s">
        <v>3682</v>
      </c>
      <c r="D2632" s="2" t="s">
        <v>1308</v>
      </c>
      <c r="E2632" s="3">
        <v>2022</v>
      </c>
      <c r="F2632" s="2" t="s">
        <v>6785</v>
      </c>
      <c r="G2632" s="2" t="s">
        <v>7687</v>
      </c>
      <c r="H2632" s="2" t="s">
        <v>8241</v>
      </c>
      <c r="I2632" s="2" t="s">
        <v>394</v>
      </c>
      <c r="J2632" s="2" t="s">
        <v>10499</v>
      </c>
      <c r="K2632" s="2" t="s">
        <v>14918</v>
      </c>
      <c r="L2632" s="2" t="s">
        <v>12061</v>
      </c>
      <c r="M2632" s="3">
        <v>432</v>
      </c>
      <c r="N2632" s="2" t="s">
        <v>43</v>
      </c>
      <c r="O2632" s="2" t="s">
        <v>18</v>
      </c>
      <c r="P2632" s="2" t="s">
        <v>234</v>
      </c>
    </row>
    <row r="2633" spans="1:16" x14ac:dyDescent="0.25">
      <c r="A2633" s="2">
        <v>2632</v>
      </c>
      <c r="B2633" s="3">
        <v>212213</v>
      </c>
      <c r="C2633" s="2" t="s">
        <v>3683</v>
      </c>
      <c r="D2633" s="2" t="s">
        <v>3692</v>
      </c>
      <c r="E2633" s="3">
        <v>2022</v>
      </c>
      <c r="F2633" s="2" t="s">
        <v>6786</v>
      </c>
      <c r="G2633" s="2" t="s">
        <v>7687</v>
      </c>
      <c r="H2633" s="2" t="s">
        <v>8242</v>
      </c>
      <c r="I2633" s="2" t="s">
        <v>394</v>
      </c>
      <c r="J2633" s="2" t="s">
        <v>10500</v>
      </c>
      <c r="K2633" s="2" t="s">
        <v>14919</v>
      </c>
      <c r="L2633" s="2" t="s">
        <v>4560</v>
      </c>
      <c r="M2633" s="3">
        <v>288</v>
      </c>
      <c r="N2633" s="2"/>
      <c r="O2633" s="2" t="s">
        <v>18</v>
      </c>
      <c r="P2633" s="2" t="s">
        <v>234</v>
      </c>
    </row>
    <row r="2634" spans="1:16" x14ac:dyDescent="0.25">
      <c r="A2634" s="2">
        <v>2633</v>
      </c>
      <c r="B2634" s="3">
        <v>212216</v>
      </c>
      <c r="C2634" s="2" t="s">
        <v>3684</v>
      </c>
      <c r="D2634" s="2" t="s">
        <v>3693</v>
      </c>
      <c r="E2634" s="3">
        <v>2022</v>
      </c>
      <c r="F2634" s="2" t="s">
        <v>6787</v>
      </c>
      <c r="G2634" s="2" t="s">
        <v>7687</v>
      </c>
      <c r="H2634" s="2" t="s">
        <v>8243</v>
      </c>
      <c r="I2634" s="2" t="s">
        <v>394</v>
      </c>
      <c r="J2634" s="2" t="s">
        <v>10501</v>
      </c>
      <c r="K2634" s="2" t="s">
        <v>14920</v>
      </c>
      <c r="L2634" s="2" t="s">
        <v>12061</v>
      </c>
      <c r="M2634" s="3">
        <v>192</v>
      </c>
      <c r="N2634" s="2" t="s">
        <v>79</v>
      </c>
      <c r="O2634" s="2" t="s">
        <v>18</v>
      </c>
      <c r="P2634" s="2" t="s">
        <v>234</v>
      </c>
    </row>
    <row r="2635" spans="1:16" x14ac:dyDescent="0.25">
      <c r="A2635" s="2">
        <v>2634</v>
      </c>
      <c r="B2635" s="3">
        <v>212219</v>
      </c>
      <c r="C2635" s="2" t="s">
        <v>3685</v>
      </c>
      <c r="D2635" s="2" t="s">
        <v>3694</v>
      </c>
      <c r="E2635" s="3">
        <v>2022</v>
      </c>
      <c r="F2635" s="2" t="s">
        <v>6788</v>
      </c>
      <c r="G2635" s="2" t="s">
        <v>7687</v>
      </c>
      <c r="H2635" s="2" t="s">
        <v>8244</v>
      </c>
      <c r="I2635" s="2" t="s">
        <v>394</v>
      </c>
      <c r="J2635" s="2" t="s">
        <v>10502</v>
      </c>
      <c r="K2635" s="2" t="s">
        <v>14921</v>
      </c>
      <c r="L2635" s="2" t="s">
        <v>12121</v>
      </c>
      <c r="M2635" s="3">
        <v>896</v>
      </c>
      <c r="N2635" s="2"/>
      <c r="O2635" s="2" t="s">
        <v>18</v>
      </c>
      <c r="P2635" s="2" t="s">
        <v>234</v>
      </c>
    </row>
    <row r="2636" spans="1:16" x14ac:dyDescent="0.25">
      <c r="A2636" s="2">
        <v>2635</v>
      </c>
      <c r="B2636" s="3">
        <v>212222</v>
      </c>
      <c r="C2636" s="2" t="s">
        <v>3686</v>
      </c>
      <c r="D2636" s="2" t="s">
        <v>3695</v>
      </c>
      <c r="E2636" s="3">
        <v>2022</v>
      </c>
      <c r="F2636" s="2" t="s">
        <v>6789</v>
      </c>
      <c r="G2636" s="2" t="s">
        <v>7687</v>
      </c>
      <c r="H2636" s="2"/>
      <c r="I2636" s="2" t="s">
        <v>394</v>
      </c>
      <c r="J2636" s="2" t="s">
        <v>10503</v>
      </c>
      <c r="K2636" s="2" t="s">
        <v>14922</v>
      </c>
      <c r="L2636" s="2" t="s">
        <v>11999</v>
      </c>
      <c r="M2636" s="3">
        <v>192</v>
      </c>
      <c r="N2636" s="2" t="s">
        <v>190</v>
      </c>
      <c r="O2636" s="2" t="s">
        <v>18</v>
      </c>
      <c r="P2636" s="2" t="s">
        <v>234</v>
      </c>
    </row>
    <row r="2637" spans="1:16" x14ac:dyDescent="0.25">
      <c r="A2637" s="2">
        <v>2636</v>
      </c>
      <c r="B2637" s="3">
        <v>212225</v>
      </c>
      <c r="C2637" s="2" t="s">
        <v>3687</v>
      </c>
      <c r="D2637" s="2" t="s">
        <v>3696</v>
      </c>
      <c r="E2637" s="3">
        <v>2022</v>
      </c>
      <c r="F2637" s="2" t="s">
        <v>6790</v>
      </c>
      <c r="G2637" s="2" t="s">
        <v>7686</v>
      </c>
      <c r="H2637" s="2" t="s">
        <v>7693</v>
      </c>
      <c r="I2637" s="2" t="s">
        <v>394</v>
      </c>
      <c r="J2637" s="2" t="s">
        <v>10504</v>
      </c>
      <c r="K2637" s="2" t="s">
        <v>14923</v>
      </c>
      <c r="L2637" s="2" t="s">
        <v>12103</v>
      </c>
      <c r="M2637" s="3">
        <v>160</v>
      </c>
      <c r="N2637" s="2" t="s">
        <v>23</v>
      </c>
      <c r="O2637" s="2" t="s">
        <v>18</v>
      </c>
      <c r="P2637" s="2" t="s">
        <v>234</v>
      </c>
    </row>
    <row r="2638" spans="1:16" x14ac:dyDescent="0.25">
      <c r="A2638" s="2">
        <v>2637</v>
      </c>
      <c r="B2638" s="3">
        <v>212228</v>
      </c>
      <c r="C2638" s="2" t="s">
        <v>3235</v>
      </c>
      <c r="D2638" s="2" t="s">
        <v>3697</v>
      </c>
      <c r="E2638" s="3">
        <v>2022</v>
      </c>
      <c r="F2638" s="2" t="s">
        <v>6791</v>
      </c>
      <c r="G2638" s="2" t="s">
        <v>2687</v>
      </c>
      <c r="H2638" s="2" t="s">
        <v>8245</v>
      </c>
      <c r="I2638" s="2" t="s">
        <v>394</v>
      </c>
      <c r="J2638" s="2" t="s">
        <v>10505</v>
      </c>
      <c r="K2638" s="2" t="s">
        <v>14924</v>
      </c>
      <c r="L2638" s="2" t="s">
        <v>2721</v>
      </c>
      <c r="M2638" s="3">
        <v>352</v>
      </c>
      <c r="N2638" s="2"/>
      <c r="O2638" s="2" t="s">
        <v>18</v>
      </c>
      <c r="P2638" s="2" t="s">
        <v>234</v>
      </c>
    </row>
    <row r="2639" spans="1:16" x14ac:dyDescent="0.25">
      <c r="A2639" s="2">
        <v>2638</v>
      </c>
      <c r="B2639" s="3">
        <v>212231</v>
      </c>
      <c r="C2639" s="2" t="s">
        <v>3351</v>
      </c>
      <c r="D2639" s="2" t="s">
        <v>3698</v>
      </c>
      <c r="E2639" s="3">
        <v>2022</v>
      </c>
      <c r="F2639" s="2" t="s">
        <v>6792</v>
      </c>
      <c r="G2639" s="2" t="s">
        <v>7683</v>
      </c>
      <c r="H2639" s="2" t="s">
        <v>7774</v>
      </c>
      <c r="I2639" s="2" t="s">
        <v>394</v>
      </c>
      <c r="J2639" s="2" t="s">
        <v>10506</v>
      </c>
      <c r="K2639" s="2" t="s">
        <v>14925</v>
      </c>
      <c r="L2639" s="2" t="s">
        <v>12075</v>
      </c>
      <c r="M2639" s="3">
        <v>384</v>
      </c>
      <c r="N2639" s="2"/>
      <c r="O2639" s="2" t="s">
        <v>18</v>
      </c>
      <c r="P2639" s="2" t="s">
        <v>234</v>
      </c>
    </row>
    <row r="2640" spans="1:16" x14ac:dyDescent="0.25">
      <c r="A2640" s="2">
        <v>2639</v>
      </c>
      <c r="B2640" s="3">
        <v>212234</v>
      </c>
      <c r="C2640" s="2" t="s">
        <v>3699</v>
      </c>
      <c r="D2640" s="2" t="s">
        <v>3700</v>
      </c>
      <c r="E2640" s="3">
        <v>2022</v>
      </c>
      <c r="F2640" s="2" t="s">
        <v>6793</v>
      </c>
      <c r="G2640" s="2" t="s">
        <v>7686</v>
      </c>
      <c r="H2640" s="2" t="s">
        <v>8246</v>
      </c>
      <c r="I2640" s="2" t="s">
        <v>394</v>
      </c>
      <c r="J2640" s="2" t="s">
        <v>10507</v>
      </c>
      <c r="K2640" s="2" t="s">
        <v>14926</v>
      </c>
      <c r="L2640" s="2" t="s">
        <v>2720</v>
      </c>
      <c r="M2640" s="3">
        <v>328</v>
      </c>
      <c r="N2640" s="2"/>
      <c r="O2640" s="2" t="s">
        <v>18</v>
      </c>
      <c r="P2640" s="2" t="s">
        <v>234</v>
      </c>
    </row>
    <row r="2641" spans="1:16" x14ac:dyDescent="0.25">
      <c r="A2641" s="2">
        <v>2640</v>
      </c>
      <c r="B2641" s="3">
        <v>212237</v>
      </c>
      <c r="C2641" s="2" t="s">
        <v>3701</v>
      </c>
      <c r="D2641" s="2" t="s">
        <v>3702</v>
      </c>
      <c r="E2641" s="3">
        <v>2022</v>
      </c>
      <c r="F2641" s="2" t="s">
        <v>6794</v>
      </c>
      <c r="G2641" s="2" t="s">
        <v>7683</v>
      </c>
      <c r="H2641" s="2" t="s">
        <v>8247</v>
      </c>
      <c r="I2641" s="2" t="s">
        <v>394</v>
      </c>
      <c r="J2641" s="2" t="s">
        <v>10508</v>
      </c>
      <c r="K2641" s="2" t="s">
        <v>14927</v>
      </c>
      <c r="L2641" s="2" t="s">
        <v>4982</v>
      </c>
      <c r="M2641" s="3">
        <v>144</v>
      </c>
      <c r="N2641" s="2"/>
      <c r="O2641" s="2" t="s">
        <v>18</v>
      </c>
      <c r="P2641" s="2" t="s">
        <v>234</v>
      </c>
    </row>
    <row r="2642" spans="1:16" x14ac:dyDescent="0.25">
      <c r="A2642" s="2">
        <v>2641</v>
      </c>
      <c r="B2642" s="3">
        <v>212240</v>
      </c>
      <c r="C2642" s="2" t="s">
        <v>3703</v>
      </c>
      <c r="D2642" s="2" t="s">
        <v>3704</v>
      </c>
      <c r="E2642" s="3">
        <v>2022</v>
      </c>
      <c r="F2642" s="2" t="s">
        <v>6795</v>
      </c>
      <c r="G2642" s="2" t="s">
        <v>7684</v>
      </c>
      <c r="H2642" s="2"/>
      <c r="I2642" s="2" t="s">
        <v>394</v>
      </c>
      <c r="J2642" s="2" t="s">
        <v>10509</v>
      </c>
      <c r="K2642" s="2" t="s">
        <v>14928</v>
      </c>
      <c r="L2642" s="2" t="s">
        <v>12029</v>
      </c>
      <c r="M2642" s="3">
        <v>128</v>
      </c>
      <c r="N2642" s="2"/>
      <c r="O2642" s="2" t="s">
        <v>18</v>
      </c>
      <c r="P2642" s="2" t="s">
        <v>234</v>
      </c>
    </row>
    <row r="2643" spans="1:16" x14ac:dyDescent="0.25">
      <c r="A2643" s="2">
        <v>2642</v>
      </c>
      <c r="B2643" s="3">
        <v>212243</v>
      </c>
      <c r="C2643" s="2" t="s">
        <v>3604</v>
      </c>
      <c r="D2643" s="2" t="s">
        <v>3710</v>
      </c>
      <c r="E2643" s="3">
        <v>2022</v>
      </c>
      <c r="F2643" s="2" t="s">
        <v>6796</v>
      </c>
      <c r="G2643" s="2" t="s">
        <v>2687</v>
      </c>
      <c r="H2643" s="2" t="s">
        <v>8248</v>
      </c>
      <c r="I2643" s="2" t="s">
        <v>394</v>
      </c>
      <c r="J2643" s="2" t="s">
        <v>10510</v>
      </c>
      <c r="K2643" s="2" t="s">
        <v>14929</v>
      </c>
      <c r="L2643" s="2" t="s">
        <v>2721</v>
      </c>
      <c r="M2643" s="3">
        <v>384</v>
      </c>
      <c r="N2643" s="2" t="s">
        <v>58</v>
      </c>
      <c r="O2643" s="2" t="s">
        <v>18</v>
      </c>
      <c r="P2643" s="2" t="s">
        <v>234</v>
      </c>
    </row>
    <row r="2644" spans="1:16" x14ac:dyDescent="0.25">
      <c r="A2644" s="2">
        <v>2643</v>
      </c>
      <c r="B2644" s="3">
        <v>212246</v>
      </c>
      <c r="C2644" s="2" t="s">
        <v>2797</v>
      </c>
      <c r="D2644" s="2" t="s">
        <v>3711</v>
      </c>
      <c r="E2644" s="3">
        <v>2022</v>
      </c>
      <c r="F2644" s="2" t="s">
        <v>6797</v>
      </c>
      <c r="G2644" s="2" t="s">
        <v>7683</v>
      </c>
      <c r="H2644" s="2" t="s">
        <v>8249</v>
      </c>
      <c r="I2644" s="2" t="s">
        <v>394</v>
      </c>
      <c r="J2644" s="2" t="s">
        <v>10511</v>
      </c>
      <c r="K2644" s="2" t="s">
        <v>14930</v>
      </c>
      <c r="L2644" s="2" t="s">
        <v>11997</v>
      </c>
      <c r="M2644" s="3">
        <v>352</v>
      </c>
      <c r="N2644" s="2"/>
      <c r="O2644" s="2" t="s">
        <v>18</v>
      </c>
      <c r="P2644" s="2" t="s">
        <v>234</v>
      </c>
    </row>
    <row r="2645" spans="1:16" x14ac:dyDescent="0.25">
      <c r="A2645" s="2">
        <v>2644</v>
      </c>
      <c r="B2645" s="3">
        <v>212249</v>
      </c>
      <c r="C2645" s="2" t="s">
        <v>3705</v>
      </c>
      <c r="D2645" s="2" t="s">
        <v>3712</v>
      </c>
      <c r="E2645" s="3">
        <v>2022</v>
      </c>
      <c r="F2645" s="2" t="s">
        <v>6798</v>
      </c>
      <c r="G2645" s="2" t="s">
        <v>7683</v>
      </c>
      <c r="H2645" s="2" t="s">
        <v>8250</v>
      </c>
      <c r="I2645" s="2" t="s">
        <v>394</v>
      </c>
      <c r="J2645" s="2" t="s">
        <v>10512</v>
      </c>
      <c r="K2645" s="2" t="s">
        <v>14931</v>
      </c>
      <c r="L2645" s="2" t="s">
        <v>12075</v>
      </c>
      <c r="M2645" s="3">
        <v>176</v>
      </c>
      <c r="N2645" s="2"/>
      <c r="O2645" s="2" t="s">
        <v>237</v>
      </c>
      <c r="P2645" s="2" t="s">
        <v>234</v>
      </c>
    </row>
    <row r="2646" spans="1:16" x14ac:dyDescent="0.25">
      <c r="A2646" s="2">
        <v>2645</v>
      </c>
      <c r="B2646" s="3">
        <v>212252</v>
      </c>
      <c r="C2646" s="2" t="s">
        <v>3706</v>
      </c>
      <c r="D2646" s="2" t="s">
        <v>3713</v>
      </c>
      <c r="E2646" s="3">
        <v>2022</v>
      </c>
      <c r="F2646" s="2" t="s">
        <v>6799</v>
      </c>
      <c r="G2646" s="2" t="s">
        <v>7683</v>
      </c>
      <c r="H2646" s="2"/>
      <c r="I2646" s="2" t="s">
        <v>394</v>
      </c>
      <c r="J2646" s="2" t="s">
        <v>10513</v>
      </c>
      <c r="K2646" s="2" t="s">
        <v>14932</v>
      </c>
      <c r="L2646" s="2" t="s">
        <v>12088</v>
      </c>
      <c r="M2646" s="3">
        <v>256</v>
      </c>
      <c r="N2646" s="2"/>
      <c r="O2646" s="2" t="s">
        <v>18</v>
      </c>
      <c r="P2646" s="2" t="s">
        <v>234</v>
      </c>
    </row>
    <row r="2647" spans="1:16" x14ac:dyDescent="0.25">
      <c r="A2647" s="2">
        <v>2646</v>
      </c>
      <c r="B2647" s="3">
        <v>212255</v>
      </c>
      <c r="C2647" s="2" t="s">
        <v>2658</v>
      </c>
      <c r="D2647" s="2" t="s">
        <v>3714</v>
      </c>
      <c r="E2647" s="3">
        <v>2022</v>
      </c>
      <c r="F2647" s="2" t="s">
        <v>6800</v>
      </c>
      <c r="G2647" s="2" t="s">
        <v>2687</v>
      </c>
      <c r="H2647" s="2" t="s">
        <v>8251</v>
      </c>
      <c r="I2647" s="2" t="s">
        <v>394</v>
      </c>
      <c r="J2647" s="2" t="s">
        <v>10514</v>
      </c>
      <c r="K2647" s="2" t="s">
        <v>14933</v>
      </c>
      <c r="L2647" s="2" t="s">
        <v>2721</v>
      </c>
      <c r="M2647" s="3">
        <v>624</v>
      </c>
      <c r="N2647" s="2" t="s">
        <v>248</v>
      </c>
      <c r="O2647" s="2" t="s">
        <v>18</v>
      </c>
      <c r="P2647" s="2" t="s">
        <v>234</v>
      </c>
    </row>
    <row r="2648" spans="1:16" x14ac:dyDescent="0.25">
      <c r="A2648" s="2">
        <v>2647</v>
      </c>
      <c r="B2648" s="3">
        <v>212258</v>
      </c>
      <c r="C2648" s="2" t="s">
        <v>3707</v>
      </c>
      <c r="D2648" s="2" t="s">
        <v>3715</v>
      </c>
      <c r="E2648" s="3">
        <v>2022</v>
      </c>
      <c r="F2648" s="2" t="s">
        <v>6801</v>
      </c>
      <c r="G2648" s="2" t="s">
        <v>3715</v>
      </c>
      <c r="H2648" s="2" t="s">
        <v>8252</v>
      </c>
      <c r="I2648" s="2" t="s">
        <v>394</v>
      </c>
      <c r="J2648" s="2" t="s">
        <v>10515</v>
      </c>
      <c r="K2648" s="2" t="s">
        <v>14934</v>
      </c>
      <c r="L2648" s="2" t="s">
        <v>3715</v>
      </c>
      <c r="M2648" s="3">
        <v>336</v>
      </c>
      <c r="N2648" s="2" t="s">
        <v>12140</v>
      </c>
      <c r="O2648" s="2" t="s">
        <v>18</v>
      </c>
      <c r="P2648" s="2" t="s">
        <v>234</v>
      </c>
    </row>
    <row r="2649" spans="1:16" x14ac:dyDescent="0.25">
      <c r="A2649" s="2">
        <v>2648</v>
      </c>
      <c r="B2649" s="3">
        <v>212261</v>
      </c>
      <c r="C2649" s="2" t="s">
        <v>2128</v>
      </c>
      <c r="D2649" s="2" t="s">
        <v>3716</v>
      </c>
      <c r="E2649" s="3">
        <v>2022</v>
      </c>
      <c r="F2649" s="2" t="s">
        <v>6802</v>
      </c>
      <c r="G2649" s="2" t="s">
        <v>7685</v>
      </c>
      <c r="H2649" s="2" t="s">
        <v>8253</v>
      </c>
      <c r="I2649" s="2" t="s">
        <v>394</v>
      </c>
      <c r="J2649" s="2" t="s">
        <v>10516</v>
      </c>
      <c r="K2649" s="2" t="s">
        <v>14935</v>
      </c>
      <c r="L2649" s="2" t="s">
        <v>12046</v>
      </c>
      <c r="M2649" s="3">
        <v>384</v>
      </c>
      <c r="N2649" s="2" t="s">
        <v>79</v>
      </c>
      <c r="O2649" s="2" t="s">
        <v>18</v>
      </c>
      <c r="P2649" s="2" t="s">
        <v>234</v>
      </c>
    </row>
    <row r="2650" spans="1:16" x14ac:dyDescent="0.25">
      <c r="A2650" s="2">
        <v>2649</v>
      </c>
      <c r="B2650" s="3">
        <v>212264</v>
      </c>
      <c r="C2650" s="2" t="s">
        <v>3709</v>
      </c>
      <c r="D2650" s="2" t="s">
        <v>3718</v>
      </c>
      <c r="E2650" s="3">
        <v>2022</v>
      </c>
      <c r="F2650" s="2" t="s">
        <v>6803</v>
      </c>
      <c r="G2650" s="2" t="s">
        <v>2687</v>
      </c>
      <c r="H2650" s="2" t="s">
        <v>8254</v>
      </c>
      <c r="I2650" s="2" t="s">
        <v>394</v>
      </c>
      <c r="J2650" s="2" t="s">
        <v>10517</v>
      </c>
      <c r="K2650" s="2" t="s">
        <v>14936</v>
      </c>
      <c r="L2650" s="2" t="s">
        <v>3718</v>
      </c>
      <c r="M2650" s="3">
        <v>384</v>
      </c>
      <c r="N2650" s="2" t="s">
        <v>12198</v>
      </c>
      <c r="O2650" s="2" t="s">
        <v>18</v>
      </c>
      <c r="P2650" s="2" t="s">
        <v>234</v>
      </c>
    </row>
    <row r="2651" spans="1:16" x14ac:dyDescent="0.25">
      <c r="A2651" s="2">
        <v>2650</v>
      </c>
      <c r="B2651" s="3">
        <v>212267</v>
      </c>
      <c r="C2651" s="2" t="s">
        <v>3719</v>
      </c>
      <c r="D2651" s="2" t="s">
        <v>3723</v>
      </c>
      <c r="E2651" s="3">
        <v>2022</v>
      </c>
      <c r="F2651" s="2" t="s">
        <v>6804</v>
      </c>
      <c r="G2651" s="2" t="s">
        <v>7685</v>
      </c>
      <c r="H2651" s="2" t="s">
        <v>8255</v>
      </c>
      <c r="I2651" s="2" t="s">
        <v>394</v>
      </c>
      <c r="J2651" s="2" t="s">
        <v>10518</v>
      </c>
      <c r="K2651" s="2" t="s">
        <v>14937</v>
      </c>
      <c r="L2651" s="2" t="s">
        <v>11989</v>
      </c>
      <c r="M2651" s="3">
        <v>428</v>
      </c>
      <c r="N2651" s="2"/>
      <c r="O2651" s="2" t="s">
        <v>18</v>
      </c>
      <c r="P2651" s="2" t="s">
        <v>234</v>
      </c>
    </row>
    <row r="2652" spans="1:16" x14ac:dyDescent="0.25">
      <c r="A2652" s="2">
        <v>2651</v>
      </c>
      <c r="B2652" s="3">
        <v>212270</v>
      </c>
      <c r="C2652" s="2" t="s">
        <v>3720</v>
      </c>
      <c r="D2652" s="2" t="s">
        <v>3724</v>
      </c>
      <c r="E2652" s="3">
        <v>2022</v>
      </c>
      <c r="F2652" s="2" t="s">
        <v>6805</v>
      </c>
      <c r="G2652" s="2" t="s">
        <v>7685</v>
      </c>
      <c r="H2652" s="2"/>
      <c r="I2652" s="2" t="s">
        <v>394</v>
      </c>
      <c r="J2652" s="2" t="s">
        <v>10519</v>
      </c>
      <c r="K2652" s="2" t="s">
        <v>14938</v>
      </c>
      <c r="L2652" s="2" t="s">
        <v>12112</v>
      </c>
      <c r="M2652" s="3">
        <v>412</v>
      </c>
      <c r="N2652" s="2"/>
      <c r="O2652" s="2" t="s">
        <v>18</v>
      </c>
      <c r="P2652" s="2" t="s">
        <v>234</v>
      </c>
    </row>
    <row r="2653" spans="1:16" x14ac:dyDescent="0.25">
      <c r="A2653" s="2">
        <v>2652</v>
      </c>
      <c r="B2653" s="3">
        <v>212273</v>
      </c>
      <c r="C2653" s="2" t="s">
        <v>3721</v>
      </c>
      <c r="D2653" s="2" t="s">
        <v>3725</v>
      </c>
      <c r="E2653" s="3">
        <v>2022</v>
      </c>
      <c r="F2653" s="2" t="s">
        <v>6806</v>
      </c>
      <c r="G2653" s="2" t="s">
        <v>2687</v>
      </c>
      <c r="H2653" s="2"/>
      <c r="I2653" s="2" t="s">
        <v>394</v>
      </c>
      <c r="J2653" s="2" t="s">
        <v>10520</v>
      </c>
      <c r="K2653" s="2" t="s">
        <v>14939</v>
      </c>
      <c r="L2653" s="2" t="s">
        <v>12089</v>
      </c>
      <c r="M2653" s="3">
        <v>256</v>
      </c>
      <c r="N2653" s="2" t="s">
        <v>43</v>
      </c>
      <c r="O2653" s="2" t="s">
        <v>18</v>
      </c>
      <c r="P2653" s="2" t="s">
        <v>234</v>
      </c>
    </row>
    <row r="2654" spans="1:16" x14ac:dyDescent="0.25">
      <c r="A2654" s="2">
        <v>2653</v>
      </c>
      <c r="B2654" s="3">
        <v>212276</v>
      </c>
      <c r="C2654" s="2" t="s">
        <v>3722</v>
      </c>
      <c r="D2654" s="2" t="s">
        <v>3726</v>
      </c>
      <c r="E2654" s="3">
        <v>2022</v>
      </c>
      <c r="F2654" s="2" t="s">
        <v>6807</v>
      </c>
      <c r="G2654" s="2" t="s">
        <v>7686</v>
      </c>
      <c r="H2654" s="2" t="s">
        <v>8256</v>
      </c>
      <c r="I2654" s="2" t="s">
        <v>394</v>
      </c>
      <c r="J2654" s="2" t="s">
        <v>10521</v>
      </c>
      <c r="K2654" s="2" t="s">
        <v>14940</v>
      </c>
      <c r="L2654" s="2" t="s">
        <v>12076</v>
      </c>
      <c r="M2654" s="3">
        <v>592</v>
      </c>
      <c r="N2654" s="2" t="s">
        <v>23</v>
      </c>
      <c r="O2654" s="2" t="s">
        <v>18</v>
      </c>
      <c r="P2654" s="2" t="s">
        <v>234</v>
      </c>
    </row>
    <row r="2655" spans="1:16" x14ac:dyDescent="0.25">
      <c r="A2655" s="2">
        <v>2654</v>
      </c>
      <c r="B2655" s="3">
        <v>212279</v>
      </c>
      <c r="C2655" s="2" t="s">
        <v>3727</v>
      </c>
      <c r="D2655" s="2" t="s">
        <v>3730</v>
      </c>
      <c r="E2655" s="3">
        <v>2022</v>
      </c>
      <c r="F2655" s="2" t="s">
        <v>6808</v>
      </c>
      <c r="G2655" s="2" t="s">
        <v>12356</v>
      </c>
      <c r="H2655" s="2" t="s">
        <v>148</v>
      </c>
      <c r="I2655" s="2" t="s">
        <v>394</v>
      </c>
      <c r="J2655" s="2" t="s">
        <v>10522</v>
      </c>
      <c r="K2655" s="2" t="s">
        <v>14941</v>
      </c>
      <c r="L2655" s="2" t="s">
        <v>12364</v>
      </c>
      <c r="M2655" s="3">
        <v>208</v>
      </c>
      <c r="N2655" s="2"/>
      <c r="O2655" s="2" t="s">
        <v>18</v>
      </c>
      <c r="P2655" s="2" t="s">
        <v>234</v>
      </c>
    </row>
    <row r="2656" spans="1:16" x14ac:dyDescent="0.25">
      <c r="A2656" s="2">
        <v>2655</v>
      </c>
      <c r="B2656" s="3">
        <v>212282</v>
      </c>
      <c r="C2656" s="2" t="s">
        <v>3728</v>
      </c>
      <c r="D2656" s="2" t="s">
        <v>3731</v>
      </c>
      <c r="E2656" s="3">
        <v>2022</v>
      </c>
      <c r="F2656" s="2" t="s">
        <v>6809</v>
      </c>
      <c r="G2656" s="2" t="s">
        <v>7684</v>
      </c>
      <c r="H2656" s="2" t="s">
        <v>8257</v>
      </c>
      <c r="I2656" s="2" t="s">
        <v>394</v>
      </c>
      <c r="J2656" s="2" t="s">
        <v>10523</v>
      </c>
      <c r="K2656" s="2" t="s">
        <v>14942</v>
      </c>
      <c r="L2656" s="2" t="s">
        <v>12104</v>
      </c>
      <c r="M2656" s="3">
        <v>368</v>
      </c>
      <c r="N2656" s="2" t="s">
        <v>12154</v>
      </c>
      <c r="O2656" s="2" t="s">
        <v>18</v>
      </c>
      <c r="P2656" s="2" t="s">
        <v>240</v>
      </c>
    </row>
    <row r="2657" spans="1:16" x14ac:dyDescent="0.25">
      <c r="A2657" s="2">
        <v>2656</v>
      </c>
      <c r="B2657" s="3">
        <v>212285</v>
      </c>
      <c r="C2657" s="2" t="s">
        <v>3729</v>
      </c>
      <c r="D2657" s="2" t="s">
        <v>3732</v>
      </c>
      <c r="E2657" s="3">
        <v>2022</v>
      </c>
      <c r="F2657" s="2" t="s">
        <v>6810</v>
      </c>
      <c r="G2657" s="2" t="s">
        <v>3715</v>
      </c>
      <c r="H2657" s="2"/>
      <c r="I2657" s="2" t="s">
        <v>394</v>
      </c>
      <c r="J2657" s="2" t="s">
        <v>10524</v>
      </c>
      <c r="K2657" s="2" t="s">
        <v>14943</v>
      </c>
      <c r="L2657" s="2" t="s">
        <v>3715</v>
      </c>
      <c r="M2657" s="3">
        <v>336</v>
      </c>
      <c r="N2657" s="2" t="s">
        <v>446</v>
      </c>
      <c r="O2657" s="2" t="s">
        <v>18</v>
      </c>
      <c r="P2657" s="2" t="s">
        <v>234</v>
      </c>
    </row>
    <row r="2658" spans="1:16" x14ac:dyDescent="0.25">
      <c r="A2658" s="2">
        <v>2657</v>
      </c>
      <c r="B2658" s="3">
        <v>212288</v>
      </c>
      <c r="C2658" s="2" t="s">
        <v>3733</v>
      </c>
      <c r="D2658" s="2" t="s">
        <v>3737</v>
      </c>
      <c r="E2658" s="3">
        <v>2022</v>
      </c>
      <c r="F2658" s="2" t="s">
        <v>6811</v>
      </c>
      <c r="G2658" s="2" t="s">
        <v>7686</v>
      </c>
      <c r="H2658" s="2"/>
      <c r="I2658" s="2" t="s">
        <v>394</v>
      </c>
      <c r="J2658" s="2" t="s">
        <v>10525</v>
      </c>
      <c r="K2658" s="2" t="s">
        <v>14944</v>
      </c>
      <c r="L2658" s="2" t="s">
        <v>7686</v>
      </c>
      <c r="M2658" s="3">
        <v>276</v>
      </c>
      <c r="N2658" s="2" t="s">
        <v>190</v>
      </c>
      <c r="O2658" s="2" t="s">
        <v>18</v>
      </c>
      <c r="P2658" s="2" t="s">
        <v>234</v>
      </c>
    </row>
    <row r="2659" spans="1:16" x14ac:dyDescent="0.25">
      <c r="A2659" s="2">
        <v>2658</v>
      </c>
      <c r="B2659" s="3">
        <v>212291</v>
      </c>
      <c r="C2659" s="2" t="s">
        <v>3709</v>
      </c>
      <c r="D2659" s="2" t="s">
        <v>3738</v>
      </c>
      <c r="E2659" s="3">
        <v>2022</v>
      </c>
      <c r="F2659" s="2" t="s">
        <v>6812</v>
      </c>
      <c r="G2659" s="2" t="s">
        <v>2687</v>
      </c>
      <c r="H2659" s="2" t="s">
        <v>8258</v>
      </c>
      <c r="I2659" s="2" t="s">
        <v>394</v>
      </c>
      <c r="J2659" s="2" t="s">
        <v>10526</v>
      </c>
      <c r="K2659" s="2" t="s">
        <v>14945</v>
      </c>
      <c r="L2659" s="2" t="s">
        <v>12011</v>
      </c>
      <c r="M2659" s="3">
        <v>248</v>
      </c>
      <c r="N2659" s="2" t="s">
        <v>79</v>
      </c>
      <c r="O2659" s="2" t="s">
        <v>18</v>
      </c>
      <c r="P2659" s="2" t="s">
        <v>234</v>
      </c>
    </row>
    <row r="2660" spans="1:16" x14ac:dyDescent="0.25">
      <c r="A2660" s="2">
        <v>2659</v>
      </c>
      <c r="B2660" s="3">
        <v>212294</v>
      </c>
      <c r="C2660" s="2" t="s">
        <v>3734</v>
      </c>
      <c r="D2660" s="2" t="s">
        <v>3739</v>
      </c>
      <c r="E2660" s="3">
        <v>2022</v>
      </c>
      <c r="F2660" s="2" t="s">
        <v>6813</v>
      </c>
      <c r="G2660" s="2" t="s">
        <v>7683</v>
      </c>
      <c r="H2660" s="2"/>
      <c r="I2660" s="2" t="s">
        <v>394</v>
      </c>
      <c r="J2660" s="2" t="s">
        <v>10527</v>
      </c>
      <c r="K2660" s="2" t="s">
        <v>14946</v>
      </c>
      <c r="L2660" s="2" t="s">
        <v>12088</v>
      </c>
      <c r="M2660" s="3">
        <v>164</v>
      </c>
      <c r="N2660" s="2"/>
      <c r="O2660" s="2" t="s">
        <v>18</v>
      </c>
      <c r="P2660" s="2" t="s">
        <v>393</v>
      </c>
    </row>
    <row r="2661" spans="1:16" x14ac:dyDescent="0.25">
      <c r="A2661" s="2">
        <v>2660</v>
      </c>
      <c r="B2661" s="3">
        <v>212297</v>
      </c>
      <c r="C2661" s="2" t="s">
        <v>854</v>
      </c>
      <c r="D2661" s="2" t="s">
        <v>17</v>
      </c>
      <c r="E2661" s="3">
        <v>2022</v>
      </c>
      <c r="F2661" s="2" t="s">
        <v>133</v>
      </c>
      <c r="G2661" s="2" t="s">
        <v>16</v>
      </c>
      <c r="H2661" s="2" t="s">
        <v>134</v>
      </c>
      <c r="I2661" s="2" t="s">
        <v>394</v>
      </c>
      <c r="J2661" s="2" t="s">
        <v>135</v>
      </c>
      <c r="K2661" s="2" t="s">
        <v>14947</v>
      </c>
      <c r="L2661" s="2" t="s">
        <v>259</v>
      </c>
      <c r="M2661" s="3">
        <v>556</v>
      </c>
      <c r="N2661" s="2"/>
      <c r="O2661" s="2" t="s">
        <v>18</v>
      </c>
      <c r="P2661" s="2" t="s">
        <v>234</v>
      </c>
    </row>
    <row r="2662" spans="1:16" x14ac:dyDescent="0.25">
      <c r="A2662" s="2">
        <v>2661</v>
      </c>
      <c r="B2662" s="3">
        <v>212300</v>
      </c>
      <c r="C2662" s="2" t="s">
        <v>3735</v>
      </c>
      <c r="D2662" s="2" t="s">
        <v>3740</v>
      </c>
      <c r="E2662" s="3">
        <v>2022</v>
      </c>
      <c r="F2662" s="2" t="s">
        <v>6814</v>
      </c>
      <c r="G2662" s="2" t="s">
        <v>3715</v>
      </c>
      <c r="H2662" s="2"/>
      <c r="I2662" s="2" t="s">
        <v>394</v>
      </c>
      <c r="J2662" s="2" t="s">
        <v>10528</v>
      </c>
      <c r="K2662" s="2" t="s">
        <v>14948</v>
      </c>
      <c r="L2662" s="2" t="s">
        <v>3715</v>
      </c>
      <c r="M2662" s="3">
        <v>208</v>
      </c>
      <c r="N2662" s="2"/>
      <c r="O2662" s="2" t="s">
        <v>18</v>
      </c>
      <c r="P2662" s="2" t="s">
        <v>234</v>
      </c>
    </row>
    <row r="2663" spans="1:16" x14ac:dyDescent="0.25">
      <c r="A2663" s="2">
        <v>2662</v>
      </c>
      <c r="B2663" s="3">
        <v>212306</v>
      </c>
      <c r="C2663" s="2" t="s">
        <v>3742</v>
      </c>
      <c r="D2663" s="2" t="s">
        <v>3753</v>
      </c>
      <c r="E2663" s="3">
        <v>2022</v>
      </c>
      <c r="F2663" s="2" t="s">
        <v>6816</v>
      </c>
      <c r="G2663" s="2" t="s">
        <v>7685</v>
      </c>
      <c r="H2663" s="2" t="s">
        <v>8260</v>
      </c>
      <c r="I2663" s="2" t="s">
        <v>394</v>
      </c>
      <c r="J2663" s="2" t="s">
        <v>10530</v>
      </c>
      <c r="K2663" s="2" t="s">
        <v>14949</v>
      </c>
      <c r="L2663" s="2" t="s">
        <v>11993</v>
      </c>
      <c r="M2663" s="3">
        <v>232</v>
      </c>
      <c r="N2663" s="2"/>
      <c r="O2663" s="2" t="s">
        <v>18</v>
      </c>
      <c r="P2663" s="2" t="s">
        <v>240</v>
      </c>
    </row>
    <row r="2664" spans="1:16" x14ac:dyDescent="0.25">
      <c r="A2664" s="2">
        <v>2663</v>
      </c>
      <c r="B2664" s="3">
        <v>212309</v>
      </c>
      <c r="C2664" s="2" t="s">
        <v>3743</v>
      </c>
      <c r="D2664" s="2" t="s">
        <v>3754</v>
      </c>
      <c r="E2664" s="3">
        <v>2022</v>
      </c>
      <c r="F2664" s="2" t="s">
        <v>6817</v>
      </c>
      <c r="G2664" s="2" t="s">
        <v>2687</v>
      </c>
      <c r="H2664" s="2" t="s">
        <v>8261</v>
      </c>
      <c r="I2664" s="2" t="s">
        <v>394</v>
      </c>
      <c r="J2664" s="2" t="s">
        <v>10531</v>
      </c>
      <c r="K2664" s="2" t="s">
        <v>14950</v>
      </c>
      <c r="L2664" s="2" t="s">
        <v>2984</v>
      </c>
      <c r="M2664" s="3">
        <v>268</v>
      </c>
      <c r="N2664" s="2"/>
      <c r="O2664" s="2" t="s">
        <v>18</v>
      </c>
      <c r="P2664" s="2" t="s">
        <v>240</v>
      </c>
    </row>
    <row r="2665" spans="1:16" x14ac:dyDescent="0.25">
      <c r="A2665" s="2">
        <v>2664</v>
      </c>
      <c r="B2665" s="3">
        <v>212312</v>
      </c>
      <c r="C2665" s="2" t="s">
        <v>3736</v>
      </c>
      <c r="D2665" s="2" t="s">
        <v>3741</v>
      </c>
      <c r="E2665" s="3">
        <v>2022</v>
      </c>
      <c r="F2665" s="2" t="s">
        <v>6815</v>
      </c>
      <c r="G2665" s="2" t="s">
        <v>7687</v>
      </c>
      <c r="H2665" s="2" t="s">
        <v>8259</v>
      </c>
      <c r="I2665" s="2" t="s">
        <v>394</v>
      </c>
      <c r="J2665" s="2" t="s">
        <v>10529</v>
      </c>
      <c r="K2665" s="2" t="s">
        <v>14951</v>
      </c>
      <c r="L2665" s="2" t="s">
        <v>12031</v>
      </c>
      <c r="M2665" s="3">
        <v>368</v>
      </c>
      <c r="N2665" s="2" t="s">
        <v>208</v>
      </c>
      <c r="O2665" s="2" t="s">
        <v>18</v>
      </c>
      <c r="P2665" s="2" t="s">
        <v>234</v>
      </c>
    </row>
    <row r="2666" spans="1:16" x14ac:dyDescent="0.25">
      <c r="A2666" s="2">
        <v>2665</v>
      </c>
      <c r="B2666" s="3">
        <v>212315</v>
      </c>
      <c r="C2666" s="2" t="s">
        <v>3744</v>
      </c>
      <c r="D2666" s="2" t="s">
        <v>3755</v>
      </c>
      <c r="E2666" s="3">
        <v>2022</v>
      </c>
      <c r="F2666" s="2" t="s">
        <v>6818</v>
      </c>
      <c r="G2666" s="2" t="s">
        <v>7683</v>
      </c>
      <c r="H2666" s="2" t="s">
        <v>8262</v>
      </c>
      <c r="I2666" s="2" t="s">
        <v>394</v>
      </c>
      <c r="J2666" s="2" t="s">
        <v>10532</v>
      </c>
      <c r="K2666" s="2" t="s">
        <v>14952</v>
      </c>
      <c r="L2666" s="2" t="s">
        <v>11998</v>
      </c>
      <c r="M2666" s="3">
        <v>544</v>
      </c>
      <c r="N2666" s="2"/>
      <c r="O2666" s="2" t="s">
        <v>18</v>
      </c>
      <c r="P2666" s="2" t="s">
        <v>240</v>
      </c>
    </row>
    <row r="2667" spans="1:16" x14ac:dyDescent="0.25">
      <c r="A2667" s="2">
        <v>2666</v>
      </c>
      <c r="B2667" s="3">
        <v>212318</v>
      </c>
      <c r="C2667" s="2" t="s">
        <v>2516</v>
      </c>
      <c r="D2667" s="2" t="s">
        <v>3756</v>
      </c>
      <c r="E2667" s="3">
        <v>2022</v>
      </c>
      <c r="F2667" s="2" t="s">
        <v>6819</v>
      </c>
      <c r="G2667" s="2" t="s">
        <v>7687</v>
      </c>
      <c r="H2667" s="2" t="s">
        <v>8263</v>
      </c>
      <c r="I2667" s="2" t="s">
        <v>394</v>
      </c>
      <c r="J2667" s="2" t="s">
        <v>10533</v>
      </c>
      <c r="K2667" s="2" t="s">
        <v>14953</v>
      </c>
      <c r="L2667" s="2" t="s">
        <v>7687</v>
      </c>
      <c r="M2667" s="3">
        <v>320</v>
      </c>
      <c r="N2667" s="2"/>
      <c r="O2667" s="2" t="s">
        <v>18</v>
      </c>
      <c r="P2667" s="2" t="s">
        <v>234</v>
      </c>
    </row>
    <row r="2668" spans="1:16" x14ac:dyDescent="0.25">
      <c r="A2668" s="2">
        <v>2667</v>
      </c>
      <c r="B2668" s="3">
        <v>212321</v>
      </c>
      <c r="C2668" s="2" t="s">
        <v>2450</v>
      </c>
      <c r="D2668" s="2" t="s">
        <v>3757</v>
      </c>
      <c r="E2668" s="3">
        <v>2022</v>
      </c>
      <c r="F2668" s="2" t="s">
        <v>6820</v>
      </c>
      <c r="G2668" s="2" t="s">
        <v>7684</v>
      </c>
      <c r="H2668" s="2" t="s">
        <v>8264</v>
      </c>
      <c r="I2668" s="2" t="s">
        <v>394</v>
      </c>
      <c r="J2668" s="2" t="s">
        <v>10534</v>
      </c>
      <c r="K2668" s="2" t="s">
        <v>14954</v>
      </c>
      <c r="L2668" s="2" t="s">
        <v>11983</v>
      </c>
      <c r="M2668" s="3">
        <v>348</v>
      </c>
      <c r="N2668" s="2"/>
      <c r="O2668" s="2" t="s">
        <v>18</v>
      </c>
      <c r="P2668" s="2" t="s">
        <v>234</v>
      </c>
    </row>
    <row r="2669" spans="1:16" x14ac:dyDescent="0.25">
      <c r="A2669" s="2">
        <v>2668</v>
      </c>
      <c r="B2669" s="3">
        <v>212324</v>
      </c>
      <c r="C2669" s="2" t="s">
        <v>855</v>
      </c>
      <c r="D2669" s="2" t="s">
        <v>16</v>
      </c>
      <c r="E2669" s="3">
        <v>2022</v>
      </c>
      <c r="F2669" s="2" t="s">
        <v>48</v>
      </c>
      <c r="G2669" s="2" t="s">
        <v>16</v>
      </c>
      <c r="H2669" s="2"/>
      <c r="I2669" s="2" t="s">
        <v>394</v>
      </c>
      <c r="J2669" s="2" t="s">
        <v>341</v>
      </c>
      <c r="K2669" s="2" t="s">
        <v>14955</v>
      </c>
      <c r="L2669" s="2" t="s">
        <v>250</v>
      </c>
      <c r="M2669" s="3">
        <v>272</v>
      </c>
      <c r="N2669" s="2"/>
      <c r="O2669" s="2" t="s">
        <v>18</v>
      </c>
      <c r="P2669" s="2" t="s">
        <v>240</v>
      </c>
    </row>
    <row r="2670" spans="1:16" x14ac:dyDescent="0.25">
      <c r="A2670" s="2">
        <v>2669</v>
      </c>
      <c r="B2670" s="3">
        <v>212327</v>
      </c>
      <c r="C2670" s="2" t="s">
        <v>3745</v>
      </c>
      <c r="D2670" s="2" t="s">
        <v>3758</v>
      </c>
      <c r="E2670" s="3">
        <v>2022</v>
      </c>
      <c r="F2670" s="2" t="s">
        <v>6821</v>
      </c>
      <c r="G2670" s="2" t="s">
        <v>7685</v>
      </c>
      <c r="H2670" s="2"/>
      <c r="I2670" s="2" t="s">
        <v>394</v>
      </c>
      <c r="J2670" s="2" t="s">
        <v>10535</v>
      </c>
      <c r="K2670" s="2" t="s">
        <v>14956</v>
      </c>
      <c r="L2670" s="2" t="s">
        <v>12023</v>
      </c>
      <c r="M2670" s="3">
        <v>392</v>
      </c>
      <c r="N2670" s="2" t="s">
        <v>36</v>
      </c>
      <c r="O2670" s="2" t="s">
        <v>18</v>
      </c>
      <c r="P2670" s="2" t="s">
        <v>240</v>
      </c>
    </row>
    <row r="2671" spans="1:16" x14ac:dyDescent="0.25">
      <c r="A2671" s="2">
        <v>2670</v>
      </c>
      <c r="B2671" s="3">
        <v>212330</v>
      </c>
      <c r="C2671" s="2" t="s">
        <v>856</v>
      </c>
      <c r="D2671" s="2" t="s">
        <v>46</v>
      </c>
      <c r="E2671" s="3">
        <v>2022</v>
      </c>
      <c r="F2671" s="2" t="s">
        <v>47</v>
      </c>
      <c r="G2671" s="2" t="s">
        <v>16</v>
      </c>
      <c r="H2671" s="2"/>
      <c r="I2671" s="2" t="s">
        <v>394</v>
      </c>
      <c r="J2671" s="2" t="s">
        <v>343</v>
      </c>
      <c r="K2671" s="2" t="s">
        <v>14957</v>
      </c>
      <c r="L2671" s="2" t="s">
        <v>250</v>
      </c>
      <c r="M2671" s="3">
        <v>188</v>
      </c>
      <c r="N2671" s="2"/>
      <c r="O2671" s="2" t="s">
        <v>18</v>
      </c>
      <c r="P2671" s="2" t="s">
        <v>234</v>
      </c>
    </row>
    <row r="2672" spans="1:16" x14ac:dyDescent="0.25">
      <c r="A2672" s="2">
        <v>2671</v>
      </c>
      <c r="B2672" s="3">
        <v>212333</v>
      </c>
      <c r="C2672" s="2" t="s">
        <v>3746</v>
      </c>
      <c r="D2672" s="2" t="s">
        <v>3759</v>
      </c>
      <c r="E2672" s="3">
        <v>2022</v>
      </c>
      <c r="F2672" s="2" t="s">
        <v>6822</v>
      </c>
      <c r="G2672" s="2" t="s">
        <v>7685</v>
      </c>
      <c r="H2672" s="2"/>
      <c r="I2672" s="2" t="s">
        <v>394</v>
      </c>
      <c r="J2672" s="2" t="s">
        <v>10536</v>
      </c>
      <c r="K2672" s="2" t="s">
        <v>14958</v>
      </c>
      <c r="L2672" s="2" t="s">
        <v>11985</v>
      </c>
      <c r="M2672" s="3">
        <v>396</v>
      </c>
      <c r="N2672" s="2"/>
      <c r="O2672" s="2" t="s">
        <v>18</v>
      </c>
      <c r="P2672" s="2" t="s">
        <v>234</v>
      </c>
    </row>
    <row r="2673" spans="1:16" x14ac:dyDescent="0.25">
      <c r="A2673" s="2">
        <v>2672</v>
      </c>
      <c r="B2673" s="3">
        <v>212336</v>
      </c>
      <c r="C2673" s="2" t="s">
        <v>3747</v>
      </c>
      <c r="D2673" s="2" t="s">
        <v>3760</v>
      </c>
      <c r="E2673" s="3">
        <v>2022</v>
      </c>
      <c r="F2673" s="2" t="s">
        <v>6823</v>
      </c>
      <c r="G2673" s="2" t="s">
        <v>7683</v>
      </c>
      <c r="H2673" s="2" t="s">
        <v>8265</v>
      </c>
      <c r="I2673" s="2" t="s">
        <v>394</v>
      </c>
      <c r="J2673" s="2" t="s">
        <v>10537</v>
      </c>
      <c r="K2673" s="2" t="s">
        <v>14959</v>
      </c>
      <c r="L2673" s="2" t="s">
        <v>12111</v>
      </c>
      <c r="M2673" s="3">
        <v>256</v>
      </c>
      <c r="N2673" s="2"/>
      <c r="O2673" s="2" t="s">
        <v>18</v>
      </c>
      <c r="P2673" s="2" t="s">
        <v>234</v>
      </c>
    </row>
    <row r="2674" spans="1:16" x14ac:dyDescent="0.25">
      <c r="A2674" s="2">
        <v>2673</v>
      </c>
      <c r="B2674" s="3">
        <v>212339</v>
      </c>
      <c r="C2674" s="2" t="s">
        <v>3748</v>
      </c>
      <c r="D2674" s="2" t="s">
        <v>3761</v>
      </c>
      <c r="E2674" s="3">
        <v>2022</v>
      </c>
      <c r="F2674" s="2" t="s">
        <v>6824</v>
      </c>
      <c r="G2674" s="2" t="s">
        <v>7685</v>
      </c>
      <c r="H2674" s="2"/>
      <c r="I2674" s="2" t="s">
        <v>394</v>
      </c>
      <c r="J2674" s="2" t="s">
        <v>10538</v>
      </c>
      <c r="K2674" s="2" t="s">
        <v>14960</v>
      </c>
      <c r="L2674" s="2" t="s">
        <v>12028</v>
      </c>
      <c r="M2674" s="3">
        <v>444</v>
      </c>
      <c r="N2674" s="2"/>
      <c r="O2674" s="2" t="s">
        <v>18</v>
      </c>
      <c r="P2674" s="2" t="s">
        <v>234</v>
      </c>
    </row>
    <row r="2675" spans="1:16" x14ac:dyDescent="0.25">
      <c r="A2675" s="2">
        <v>2674</v>
      </c>
      <c r="B2675" s="3">
        <v>212342</v>
      </c>
      <c r="C2675" s="2" t="s">
        <v>3749</v>
      </c>
      <c r="D2675" s="2" t="s">
        <v>3762</v>
      </c>
      <c r="E2675" s="3">
        <v>2022</v>
      </c>
      <c r="F2675" s="2" t="s">
        <v>6825</v>
      </c>
      <c r="G2675" s="2" t="s">
        <v>7683</v>
      </c>
      <c r="H2675" s="2"/>
      <c r="I2675" s="2" t="s">
        <v>394</v>
      </c>
      <c r="J2675" s="2" t="s">
        <v>10539</v>
      </c>
      <c r="K2675" s="2" t="s">
        <v>14961</v>
      </c>
      <c r="L2675" s="2" t="s">
        <v>12072</v>
      </c>
      <c r="M2675" s="3">
        <v>272</v>
      </c>
      <c r="N2675" s="2"/>
      <c r="O2675" s="2" t="s">
        <v>18</v>
      </c>
      <c r="P2675" s="2" t="s">
        <v>234</v>
      </c>
    </row>
    <row r="2676" spans="1:16" x14ac:dyDescent="0.25">
      <c r="A2676" s="2">
        <v>2675</v>
      </c>
      <c r="B2676" s="3">
        <v>212345</v>
      </c>
      <c r="C2676" s="2" t="s">
        <v>3750</v>
      </c>
      <c r="D2676" s="2" t="s">
        <v>3763</v>
      </c>
      <c r="E2676" s="3">
        <v>2022</v>
      </c>
      <c r="F2676" s="2" t="s">
        <v>6826</v>
      </c>
      <c r="G2676" s="2" t="s">
        <v>7685</v>
      </c>
      <c r="H2676" s="2"/>
      <c r="I2676" s="2" t="s">
        <v>394</v>
      </c>
      <c r="J2676" s="2" t="s">
        <v>10540</v>
      </c>
      <c r="K2676" s="2" t="s">
        <v>14962</v>
      </c>
      <c r="L2676" s="2" t="s">
        <v>12039</v>
      </c>
      <c r="M2676" s="3">
        <v>280</v>
      </c>
      <c r="N2676" s="2"/>
      <c r="O2676" s="2"/>
      <c r="P2676" s="2" t="s">
        <v>283</v>
      </c>
    </row>
    <row r="2677" spans="1:16" x14ac:dyDescent="0.25">
      <c r="A2677" s="2">
        <v>2676</v>
      </c>
      <c r="B2677" s="3">
        <v>212348</v>
      </c>
      <c r="C2677" s="2" t="s">
        <v>3751</v>
      </c>
      <c r="D2677" s="2" t="s">
        <v>3764</v>
      </c>
      <c r="E2677" s="3">
        <v>2022</v>
      </c>
      <c r="F2677" s="2" t="s">
        <v>6827</v>
      </c>
      <c r="G2677" s="2" t="s">
        <v>2687</v>
      </c>
      <c r="H2677" s="2"/>
      <c r="I2677" s="2" t="s">
        <v>394</v>
      </c>
      <c r="J2677" s="2" t="s">
        <v>10541</v>
      </c>
      <c r="K2677" s="2" t="s">
        <v>14963</v>
      </c>
      <c r="L2677" s="2" t="s">
        <v>2984</v>
      </c>
      <c r="M2677" s="3">
        <v>208</v>
      </c>
      <c r="N2677" s="2"/>
      <c r="O2677" s="2" t="s">
        <v>18</v>
      </c>
      <c r="P2677" s="2" t="s">
        <v>234</v>
      </c>
    </row>
    <row r="2678" spans="1:16" x14ac:dyDescent="0.25">
      <c r="A2678" s="2">
        <v>2677</v>
      </c>
      <c r="B2678" s="3">
        <v>212351</v>
      </c>
      <c r="C2678" s="2" t="s">
        <v>3752</v>
      </c>
      <c r="D2678" s="2" t="s">
        <v>3765</v>
      </c>
      <c r="E2678" s="3">
        <v>2022</v>
      </c>
      <c r="F2678" s="2" t="s">
        <v>6828</v>
      </c>
      <c r="G2678" s="2" t="s">
        <v>7683</v>
      </c>
      <c r="H2678" s="2" t="s">
        <v>8266</v>
      </c>
      <c r="I2678" s="2" t="s">
        <v>394</v>
      </c>
      <c r="J2678" s="2" t="s">
        <v>10542</v>
      </c>
      <c r="K2678" s="2" t="s">
        <v>14964</v>
      </c>
      <c r="L2678" s="2" t="s">
        <v>12044</v>
      </c>
      <c r="M2678" s="3">
        <v>192</v>
      </c>
      <c r="N2678" s="2" t="s">
        <v>190</v>
      </c>
      <c r="O2678" s="2" t="s">
        <v>18</v>
      </c>
      <c r="P2678" s="2" t="s">
        <v>234</v>
      </c>
    </row>
    <row r="2679" spans="1:16" x14ac:dyDescent="0.25">
      <c r="A2679" s="2">
        <v>2678</v>
      </c>
      <c r="B2679" s="3">
        <v>212354</v>
      </c>
      <c r="C2679" s="2" t="s">
        <v>3202</v>
      </c>
      <c r="D2679" s="2" t="s">
        <v>3766</v>
      </c>
      <c r="E2679" s="3">
        <v>2022</v>
      </c>
      <c r="F2679" s="2" t="s">
        <v>6829</v>
      </c>
      <c r="G2679" s="2" t="s">
        <v>7687</v>
      </c>
      <c r="H2679" s="2"/>
      <c r="I2679" s="2" t="s">
        <v>394</v>
      </c>
      <c r="J2679" s="2" t="s">
        <v>10543</v>
      </c>
      <c r="K2679" s="2" t="s">
        <v>14965</v>
      </c>
      <c r="L2679" s="2" t="s">
        <v>7687</v>
      </c>
      <c r="M2679" s="3">
        <v>604</v>
      </c>
      <c r="N2679" s="2"/>
      <c r="O2679" s="2" t="s">
        <v>18</v>
      </c>
      <c r="P2679" s="2" t="s">
        <v>234</v>
      </c>
    </row>
    <row r="2680" spans="1:16" x14ac:dyDescent="0.25">
      <c r="A2680" s="2">
        <v>2679</v>
      </c>
      <c r="B2680" s="3">
        <v>212357</v>
      </c>
      <c r="C2680" s="2" t="s">
        <v>3767</v>
      </c>
      <c r="D2680" s="2" t="s">
        <v>3768</v>
      </c>
      <c r="E2680" s="3">
        <v>2022</v>
      </c>
      <c r="F2680" s="2" t="s">
        <v>6830</v>
      </c>
      <c r="G2680" s="2" t="s">
        <v>7686</v>
      </c>
      <c r="H2680" s="2" t="s">
        <v>8267</v>
      </c>
      <c r="I2680" s="2" t="s">
        <v>394</v>
      </c>
      <c r="J2680" s="2" t="s">
        <v>10544</v>
      </c>
      <c r="K2680" s="2" t="s">
        <v>14966</v>
      </c>
      <c r="L2680" s="2" t="s">
        <v>2603</v>
      </c>
      <c r="M2680" s="3">
        <v>184</v>
      </c>
      <c r="N2680" s="2" t="s">
        <v>58</v>
      </c>
      <c r="O2680" s="2" t="s">
        <v>18</v>
      </c>
      <c r="P2680" s="2" t="s">
        <v>234</v>
      </c>
    </row>
    <row r="2681" spans="1:16" x14ac:dyDescent="0.25">
      <c r="A2681" s="2">
        <v>2680</v>
      </c>
      <c r="B2681" s="3">
        <v>212360</v>
      </c>
      <c r="C2681" s="2" t="s">
        <v>858</v>
      </c>
      <c r="D2681" s="2" t="s">
        <v>206</v>
      </c>
      <c r="E2681" s="3">
        <v>2022</v>
      </c>
      <c r="F2681" s="2" t="s">
        <v>207</v>
      </c>
      <c r="G2681" s="2" t="s">
        <v>16</v>
      </c>
      <c r="H2681" s="2"/>
      <c r="I2681" s="2" t="s">
        <v>394</v>
      </c>
      <c r="J2681" s="2" t="s">
        <v>344</v>
      </c>
      <c r="K2681" s="2" t="s">
        <v>14967</v>
      </c>
      <c r="L2681" s="2" t="s">
        <v>250</v>
      </c>
      <c r="M2681" s="3">
        <v>168</v>
      </c>
      <c r="N2681" s="2" t="s">
        <v>208</v>
      </c>
      <c r="O2681" s="2" t="s">
        <v>18</v>
      </c>
      <c r="P2681" s="2" t="s">
        <v>234</v>
      </c>
    </row>
    <row r="2682" spans="1:16" x14ac:dyDescent="0.25">
      <c r="A2682" s="2">
        <v>2681</v>
      </c>
      <c r="B2682" s="3">
        <v>212363</v>
      </c>
      <c r="C2682" s="2" t="s">
        <v>3769</v>
      </c>
      <c r="D2682" s="2" t="s">
        <v>3770</v>
      </c>
      <c r="E2682" s="3">
        <v>2022</v>
      </c>
      <c r="F2682" s="2" t="s">
        <v>6831</v>
      </c>
      <c r="G2682" s="2" t="s">
        <v>7685</v>
      </c>
      <c r="H2682" s="2" t="s">
        <v>8268</v>
      </c>
      <c r="I2682" s="2" t="s">
        <v>394</v>
      </c>
      <c r="J2682" s="2" t="s">
        <v>10545</v>
      </c>
      <c r="K2682" s="2" t="s">
        <v>14968</v>
      </c>
      <c r="L2682" s="2" t="s">
        <v>12036</v>
      </c>
      <c r="M2682" s="3">
        <v>440</v>
      </c>
      <c r="N2682" s="2"/>
      <c r="O2682" s="2" t="s">
        <v>18</v>
      </c>
      <c r="P2682" s="2" t="s">
        <v>234</v>
      </c>
    </row>
    <row r="2683" spans="1:16" x14ac:dyDescent="0.25">
      <c r="A2683" s="2">
        <v>2682</v>
      </c>
      <c r="B2683" s="3">
        <v>212366</v>
      </c>
      <c r="C2683" s="2" t="s">
        <v>3771</v>
      </c>
      <c r="D2683" s="2" t="s">
        <v>3774</v>
      </c>
      <c r="E2683" s="3">
        <v>2022</v>
      </c>
      <c r="F2683" s="2" t="s">
        <v>6832</v>
      </c>
      <c r="G2683" s="2" t="s">
        <v>7683</v>
      </c>
      <c r="H2683" s="2"/>
      <c r="I2683" s="2" t="s">
        <v>394</v>
      </c>
      <c r="J2683" s="2" t="s">
        <v>10546</v>
      </c>
      <c r="K2683" s="2" t="s">
        <v>14969</v>
      </c>
      <c r="L2683" s="2" t="s">
        <v>12043</v>
      </c>
      <c r="M2683" s="3">
        <v>272</v>
      </c>
      <c r="N2683" s="2" t="s">
        <v>93</v>
      </c>
      <c r="O2683" s="2" t="s">
        <v>18</v>
      </c>
      <c r="P2683" s="2" t="s">
        <v>234</v>
      </c>
    </row>
    <row r="2684" spans="1:16" x14ac:dyDescent="0.25">
      <c r="A2684" s="2">
        <v>2683</v>
      </c>
      <c r="B2684" s="3">
        <v>212369</v>
      </c>
      <c r="C2684" s="2" t="s">
        <v>3772</v>
      </c>
      <c r="D2684" s="2" t="s">
        <v>3775</v>
      </c>
      <c r="E2684" s="3">
        <v>2022</v>
      </c>
      <c r="F2684" s="2" t="s">
        <v>6833</v>
      </c>
      <c r="G2684" s="2" t="s">
        <v>7688</v>
      </c>
      <c r="H2684" s="2"/>
      <c r="I2684" s="2" t="s">
        <v>394</v>
      </c>
      <c r="J2684" s="2" t="s">
        <v>10547</v>
      </c>
      <c r="K2684" s="2" t="s">
        <v>14970</v>
      </c>
      <c r="L2684" s="2" t="s">
        <v>12078</v>
      </c>
      <c r="M2684" s="3">
        <v>304</v>
      </c>
      <c r="N2684" s="2"/>
      <c r="O2684" s="2" t="s">
        <v>18</v>
      </c>
      <c r="P2684" s="2" t="s">
        <v>234</v>
      </c>
    </row>
    <row r="2685" spans="1:16" x14ac:dyDescent="0.25">
      <c r="A2685" s="2">
        <v>2684</v>
      </c>
      <c r="B2685" s="3">
        <v>212372</v>
      </c>
      <c r="C2685" s="2" t="s">
        <v>3773</v>
      </c>
      <c r="D2685" s="2" t="s">
        <v>3776</v>
      </c>
      <c r="E2685" s="3">
        <v>2022</v>
      </c>
      <c r="F2685" s="2" t="s">
        <v>6834</v>
      </c>
      <c r="G2685" s="2" t="s">
        <v>2687</v>
      </c>
      <c r="H2685" s="2"/>
      <c r="I2685" s="2" t="s">
        <v>394</v>
      </c>
      <c r="J2685" s="2" t="s">
        <v>10548</v>
      </c>
      <c r="K2685" s="2" t="s">
        <v>14971</v>
      </c>
      <c r="L2685" s="2" t="s">
        <v>12089</v>
      </c>
      <c r="M2685" s="3">
        <v>624</v>
      </c>
      <c r="N2685" s="2"/>
      <c r="O2685" s="2" t="s">
        <v>18</v>
      </c>
      <c r="P2685" s="2" t="s">
        <v>234</v>
      </c>
    </row>
    <row r="2686" spans="1:16" x14ac:dyDescent="0.25">
      <c r="A2686" s="2">
        <v>2685</v>
      </c>
      <c r="B2686" s="3">
        <v>212375</v>
      </c>
      <c r="C2686" s="2" t="s">
        <v>3777</v>
      </c>
      <c r="D2686" s="2" t="s">
        <v>3781</v>
      </c>
      <c r="E2686" s="3">
        <v>2022</v>
      </c>
      <c r="F2686" s="2" t="s">
        <v>6835</v>
      </c>
      <c r="G2686" s="2" t="s">
        <v>7685</v>
      </c>
      <c r="H2686" s="2"/>
      <c r="I2686" s="2" t="s">
        <v>394</v>
      </c>
      <c r="J2686" s="2" t="s">
        <v>10549</v>
      </c>
      <c r="K2686" s="2" t="s">
        <v>14972</v>
      </c>
      <c r="L2686" s="2" t="s">
        <v>11989</v>
      </c>
      <c r="M2686" s="3">
        <v>524</v>
      </c>
      <c r="N2686" s="2"/>
      <c r="O2686" s="2" t="s">
        <v>18</v>
      </c>
      <c r="P2686" s="2" t="s">
        <v>234</v>
      </c>
    </row>
    <row r="2687" spans="1:16" x14ac:dyDescent="0.25">
      <c r="A2687" s="2">
        <v>2686</v>
      </c>
      <c r="B2687" s="3">
        <v>212378</v>
      </c>
      <c r="C2687" s="2" t="s">
        <v>3778</v>
      </c>
      <c r="D2687" s="2" t="s">
        <v>3782</v>
      </c>
      <c r="E2687" s="3">
        <v>2022</v>
      </c>
      <c r="F2687" s="2" t="s">
        <v>6836</v>
      </c>
      <c r="G2687" s="2" t="s">
        <v>7685</v>
      </c>
      <c r="H2687" s="2"/>
      <c r="I2687" s="2" t="s">
        <v>394</v>
      </c>
      <c r="J2687" s="2" t="s">
        <v>10550</v>
      </c>
      <c r="K2687" s="2" t="s">
        <v>14973</v>
      </c>
      <c r="L2687" s="2" t="s">
        <v>12059</v>
      </c>
      <c r="M2687" s="3">
        <v>96</v>
      </c>
      <c r="N2687" s="2"/>
      <c r="O2687" s="2" t="s">
        <v>18</v>
      </c>
      <c r="P2687" s="2" t="s">
        <v>234</v>
      </c>
    </row>
    <row r="2688" spans="1:16" x14ac:dyDescent="0.25">
      <c r="A2688" s="2">
        <v>2687</v>
      </c>
      <c r="B2688" s="3">
        <v>212381</v>
      </c>
      <c r="C2688" s="2" t="s">
        <v>3779</v>
      </c>
      <c r="D2688" s="2" t="s">
        <v>3783</v>
      </c>
      <c r="E2688" s="3">
        <v>2022</v>
      </c>
      <c r="F2688" s="2" t="s">
        <v>6837</v>
      </c>
      <c r="G2688" s="2" t="s">
        <v>7685</v>
      </c>
      <c r="H2688" s="2"/>
      <c r="I2688" s="2" t="s">
        <v>394</v>
      </c>
      <c r="J2688" s="2" t="s">
        <v>10551</v>
      </c>
      <c r="K2688" s="2" t="s">
        <v>14974</v>
      </c>
      <c r="L2688" s="2" t="s">
        <v>12028</v>
      </c>
      <c r="M2688" s="3">
        <v>352</v>
      </c>
      <c r="N2688" s="2"/>
      <c r="O2688" s="2" t="s">
        <v>18</v>
      </c>
      <c r="P2688" s="2" t="s">
        <v>234</v>
      </c>
    </row>
    <row r="2689" spans="1:16" x14ac:dyDescent="0.25">
      <c r="A2689" s="2">
        <v>2688</v>
      </c>
      <c r="B2689" s="3">
        <v>212384</v>
      </c>
      <c r="C2689" s="2" t="s">
        <v>3780</v>
      </c>
      <c r="D2689" s="2" t="s">
        <v>3784</v>
      </c>
      <c r="E2689" s="3">
        <v>2022</v>
      </c>
      <c r="F2689" s="2" t="s">
        <v>6838</v>
      </c>
      <c r="G2689" s="2" t="s">
        <v>7685</v>
      </c>
      <c r="H2689" s="2"/>
      <c r="I2689" s="2" t="s">
        <v>394</v>
      </c>
      <c r="J2689" s="2" t="s">
        <v>10552</v>
      </c>
      <c r="K2689" s="2" t="s">
        <v>14975</v>
      </c>
      <c r="L2689" s="2" t="s">
        <v>12046</v>
      </c>
      <c r="M2689" s="3">
        <v>296</v>
      </c>
      <c r="N2689" s="2" t="s">
        <v>43</v>
      </c>
      <c r="O2689" s="2" t="s">
        <v>18</v>
      </c>
      <c r="P2689" s="2" t="s">
        <v>234</v>
      </c>
    </row>
    <row r="2690" spans="1:16" x14ac:dyDescent="0.25">
      <c r="A2690" s="2">
        <v>2689</v>
      </c>
      <c r="B2690" s="3">
        <v>212387</v>
      </c>
      <c r="C2690" s="2" t="s">
        <v>3785</v>
      </c>
      <c r="D2690" s="2" t="s">
        <v>3789</v>
      </c>
      <c r="E2690" s="3">
        <v>2022</v>
      </c>
      <c r="F2690" s="2" t="s">
        <v>6839</v>
      </c>
      <c r="G2690" s="2" t="s">
        <v>7687</v>
      </c>
      <c r="H2690" s="2"/>
      <c r="I2690" s="2" t="s">
        <v>394</v>
      </c>
      <c r="J2690" s="2" t="s">
        <v>10553</v>
      </c>
      <c r="K2690" s="2" t="s">
        <v>14976</v>
      </c>
      <c r="L2690" s="2" t="s">
        <v>12121</v>
      </c>
      <c r="M2690" s="3">
        <v>148</v>
      </c>
      <c r="N2690" s="2"/>
      <c r="O2690" s="2" t="s">
        <v>18</v>
      </c>
      <c r="P2690" s="2" t="s">
        <v>234</v>
      </c>
    </row>
    <row r="2691" spans="1:16" x14ac:dyDescent="0.25">
      <c r="A2691" s="2">
        <v>2690</v>
      </c>
      <c r="B2691" s="3">
        <v>212390</v>
      </c>
      <c r="C2691" s="2" t="s">
        <v>3786</v>
      </c>
      <c r="D2691" s="2" t="s">
        <v>3790</v>
      </c>
      <c r="E2691" s="3">
        <v>2022</v>
      </c>
      <c r="F2691" s="2" t="s">
        <v>6840</v>
      </c>
      <c r="G2691" s="2" t="s">
        <v>7686</v>
      </c>
      <c r="H2691" s="2" t="s">
        <v>8269</v>
      </c>
      <c r="I2691" s="2" t="s">
        <v>394</v>
      </c>
      <c r="J2691" s="2" t="s">
        <v>10554</v>
      </c>
      <c r="K2691" s="2" t="s">
        <v>14977</v>
      </c>
      <c r="L2691" s="2" t="s">
        <v>12034</v>
      </c>
      <c r="M2691" s="3">
        <v>164</v>
      </c>
      <c r="N2691" s="2" t="s">
        <v>58</v>
      </c>
      <c r="O2691" s="2" t="s">
        <v>18</v>
      </c>
      <c r="P2691" s="2" t="s">
        <v>234</v>
      </c>
    </row>
    <row r="2692" spans="1:16" x14ac:dyDescent="0.25">
      <c r="A2692" s="2">
        <v>2691</v>
      </c>
      <c r="B2692" s="3">
        <v>212393</v>
      </c>
      <c r="C2692" s="2" t="s">
        <v>3787</v>
      </c>
      <c r="D2692" s="2" t="s">
        <v>3791</v>
      </c>
      <c r="E2692" s="3">
        <v>2022</v>
      </c>
      <c r="F2692" s="2" t="s">
        <v>6841</v>
      </c>
      <c r="G2692" s="2" t="s">
        <v>7685</v>
      </c>
      <c r="H2692" s="2"/>
      <c r="I2692" s="2" t="s">
        <v>394</v>
      </c>
      <c r="J2692" s="2" t="s">
        <v>10555</v>
      </c>
      <c r="K2692" s="2" t="s">
        <v>14978</v>
      </c>
      <c r="L2692" s="2" t="s">
        <v>12039</v>
      </c>
      <c r="M2692" s="3">
        <v>376</v>
      </c>
      <c r="N2692" s="2"/>
      <c r="O2692" s="2" t="s">
        <v>18</v>
      </c>
      <c r="P2692" s="2" t="s">
        <v>234</v>
      </c>
    </row>
    <row r="2693" spans="1:16" x14ac:dyDescent="0.25">
      <c r="A2693" s="2">
        <v>2692</v>
      </c>
      <c r="B2693" s="3">
        <v>212396</v>
      </c>
      <c r="C2693" s="2" t="s">
        <v>3788</v>
      </c>
      <c r="D2693" s="2" t="s">
        <v>3792</v>
      </c>
      <c r="E2693" s="3">
        <v>2022</v>
      </c>
      <c r="F2693" s="2" t="s">
        <v>6842</v>
      </c>
      <c r="G2693" s="2" t="s">
        <v>7683</v>
      </c>
      <c r="H2693" s="2" t="s">
        <v>8270</v>
      </c>
      <c r="I2693" s="2" t="s">
        <v>394</v>
      </c>
      <c r="J2693" s="2" t="s">
        <v>10556</v>
      </c>
      <c r="K2693" s="2" t="s">
        <v>14979</v>
      </c>
      <c r="L2693" s="2" t="s">
        <v>12053</v>
      </c>
      <c r="M2693" s="3">
        <v>384</v>
      </c>
      <c r="N2693" s="2" t="s">
        <v>93</v>
      </c>
      <c r="O2693" s="2" t="s">
        <v>18</v>
      </c>
      <c r="P2693" s="2" t="s">
        <v>234</v>
      </c>
    </row>
    <row r="2694" spans="1:16" x14ac:dyDescent="0.25">
      <c r="A2694" s="2">
        <v>2693</v>
      </c>
      <c r="B2694" s="3">
        <v>212399</v>
      </c>
      <c r="C2694" s="2" t="s">
        <v>3793</v>
      </c>
      <c r="D2694" s="2" t="s">
        <v>3795</v>
      </c>
      <c r="E2694" s="3">
        <v>2022</v>
      </c>
      <c r="F2694" s="2" t="s">
        <v>6843</v>
      </c>
      <c r="G2694" s="2" t="s">
        <v>7683</v>
      </c>
      <c r="H2694" s="2" t="s">
        <v>8271</v>
      </c>
      <c r="I2694" s="2" t="s">
        <v>394</v>
      </c>
      <c r="J2694" s="2" t="s">
        <v>10557</v>
      </c>
      <c r="K2694" s="2" t="s">
        <v>14980</v>
      </c>
      <c r="L2694" s="2" t="s">
        <v>1139</v>
      </c>
      <c r="M2694" s="3">
        <v>320</v>
      </c>
      <c r="N2694" s="2"/>
      <c r="O2694" s="2" t="s">
        <v>18</v>
      </c>
      <c r="P2694" s="2" t="s">
        <v>234</v>
      </c>
    </row>
    <row r="2695" spans="1:16" x14ac:dyDescent="0.25">
      <c r="A2695" s="2">
        <v>2694</v>
      </c>
      <c r="B2695" s="3">
        <v>212402</v>
      </c>
      <c r="C2695" s="2" t="s">
        <v>3794</v>
      </c>
      <c r="D2695" s="2" t="s">
        <v>3796</v>
      </c>
      <c r="E2695" s="3">
        <v>2022</v>
      </c>
      <c r="F2695" s="2" t="s">
        <v>6844</v>
      </c>
      <c r="G2695" s="2" t="s">
        <v>7686</v>
      </c>
      <c r="H2695" s="2" t="s">
        <v>8272</v>
      </c>
      <c r="I2695" s="2" t="s">
        <v>394</v>
      </c>
      <c r="J2695" s="2" t="s">
        <v>10558</v>
      </c>
      <c r="K2695" s="2" t="s">
        <v>14981</v>
      </c>
      <c r="L2695" s="2" t="s">
        <v>11986</v>
      </c>
      <c r="M2695" s="3">
        <v>288</v>
      </c>
      <c r="N2695" s="2" t="s">
        <v>170</v>
      </c>
      <c r="O2695" s="2" t="s">
        <v>18</v>
      </c>
      <c r="P2695" s="2" t="s">
        <v>234</v>
      </c>
    </row>
    <row r="2696" spans="1:16" x14ac:dyDescent="0.25">
      <c r="A2696" s="2">
        <v>2695</v>
      </c>
      <c r="B2696" s="3">
        <v>212405</v>
      </c>
      <c r="C2696" s="2" t="s">
        <v>3797</v>
      </c>
      <c r="D2696" s="2" t="s">
        <v>1997</v>
      </c>
      <c r="E2696" s="3">
        <v>2022</v>
      </c>
      <c r="F2696" s="2" t="s">
        <v>6845</v>
      </c>
      <c r="G2696" s="2" t="s">
        <v>7683</v>
      </c>
      <c r="H2696" s="2" t="s">
        <v>8273</v>
      </c>
      <c r="I2696" s="2" t="s">
        <v>394</v>
      </c>
      <c r="J2696" s="2" t="s">
        <v>10559</v>
      </c>
      <c r="K2696" s="2" t="s">
        <v>14982</v>
      </c>
      <c r="L2696" s="2" t="s">
        <v>11996</v>
      </c>
      <c r="M2696" s="3">
        <v>288</v>
      </c>
      <c r="N2696" s="2" t="s">
        <v>79</v>
      </c>
      <c r="O2696" s="2" t="s">
        <v>18</v>
      </c>
      <c r="P2696" s="2" t="s">
        <v>234</v>
      </c>
    </row>
    <row r="2697" spans="1:16" x14ac:dyDescent="0.25">
      <c r="A2697" s="2">
        <v>2696</v>
      </c>
      <c r="B2697" s="3">
        <v>212408</v>
      </c>
      <c r="C2697" s="2" t="s">
        <v>3798</v>
      </c>
      <c r="D2697" s="2" t="s">
        <v>3812</v>
      </c>
      <c r="E2697" s="3">
        <v>2022</v>
      </c>
      <c r="F2697" s="2" t="s">
        <v>6846</v>
      </c>
      <c r="G2697" s="2" t="s">
        <v>7685</v>
      </c>
      <c r="H2697" s="2" t="s">
        <v>8274</v>
      </c>
      <c r="I2697" s="2" t="s">
        <v>394</v>
      </c>
      <c r="J2697" s="2" t="s">
        <v>10560</v>
      </c>
      <c r="K2697" s="2" t="s">
        <v>14983</v>
      </c>
      <c r="L2697" s="2" t="s">
        <v>12098</v>
      </c>
      <c r="M2697" s="3">
        <v>280</v>
      </c>
      <c r="N2697" s="2" t="s">
        <v>248</v>
      </c>
      <c r="O2697" s="2" t="s">
        <v>18</v>
      </c>
      <c r="P2697" s="2" t="s">
        <v>234</v>
      </c>
    </row>
    <row r="2698" spans="1:16" x14ac:dyDescent="0.25">
      <c r="A2698" s="2">
        <v>2697</v>
      </c>
      <c r="B2698" s="3">
        <v>212411</v>
      </c>
      <c r="C2698" s="2" t="s">
        <v>3799</v>
      </c>
      <c r="D2698" s="2" t="s">
        <v>3813</v>
      </c>
      <c r="E2698" s="3">
        <v>2022</v>
      </c>
      <c r="F2698" s="2" t="s">
        <v>6847</v>
      </c>
      <c r="G2698" s="2" t="s">
        <v>7683</v>
      </c>
      <c r="H2698" s="2" t="s">
        <v>7703</v>
      </c>
      <c r="I2698" s="2" t="s">
        <v>394</v>
      </c>
      <c r="J2698" s="2" t="s">
        <v>10561</v>
      </c>
      <c r="K2698" s="2" t="s">
        <v>14984</v>
      </c>
      <c r="L2698" s="2" t="s">
        <v>12001</v>
      </c>
      <c r="M2698" s="3">
        <v>388</v>
      </c>
      <c r="N2698" s="2" t="s">
        <v>58</v>
      </c>
      <c r="O2698" s="2" t="s">
        <v>18</v>
      </c>
      <c r="P2698" s="2" t="s">
        <v>234</v>
      </c>
    </row>
    <row r="2699" spans="1:16" x14ac:dyDescent="0.25">
      <c r="A2699" s="2">
        <v>2698</v>
      </c>
      <c r="B2699" s="3">
        <v>212414</v>
      </c>
      <c r="C2699" s="2" t="s">
        <v>3800</v>
      </c>
      <c r="D2699" s="2" t="s">
        <v>3814</v>
      </c>
      <c r="E2699" s="3">
        <v>2022</v>
      </c>
      <c r="F2699" s="2" t="s">
        <v>6848</v>
      </c>
      <c r="G2699" s="2" t="s">
        <v>7683</v>
      </c>
      <c r="H2699" s="2"/>
      <c r="I2699" s="2" t="s">
        <v>394</v>
      </c>
      <c r="J2699" s="2" t="s">
        <v>10562</v>
      </c>
      <c r="K2699" s="2" t="s">
        <v>14985</v>
      </c>
      <c r="L2699" s="2" t="s">
        <v>12088</v>
      </c>
      <c r="M2699" s="3">
        <v>100</v>
      </c>
      <c r="N2699" s="2"/>
      <c r="O2699" s="2" t="s">
        <v>18</v>
      </c>
      <c r="P2699" s="2" t="s">
        <v>234</v>
      </c>
    </row>
    <row r="2700" spans="1:16" x14ac:dyDescent="0.25">
      <c r="A2700" s="2">
        <v>2699</v>
      </c>
      <c r="B2700" s="3">
        <v>212417</v>
      </c>
      <c r="C2700" s="2" t="s">
        <v>3801</v>
      </c>
      <c r="D2700" s="2" t="s">
        <v>3815</v>
      </c>
      <c r="E2700" s="3">
        <v>2022</v>
      </c>
      <c r="F2700" s="2" t="s">
        <v>6849</v>
      </c>
      <c r="G2700" s="2" t="s">
        <v>7683</v>
      </c>
      <c r="H2700" s="2" t="s">
        <v>8275</v>
      </c>
      <c r="I2700" s="2" t="s">
        <v>394</v>
      </c>
      <c r="J2700" s="2" t="s">
        <v>10563</v>
      </c>
      <c r="K2700" s="2" t="s">
        <v>14986</v>
      </c>
      <c r="L2700" s="2" t="s">
        <v>4982</v>
      </c>
      <c r="M2700" s="3">
        <v>392</v>
      </c>
      <c r="N2700" s="2"/>
      <c r="O2700" s="2" t="s">
        <v>18</v>
      </c>
      <c r="P2700" s="2" t="s">
        <v>234</v>
      </c>
    </row>
    <row r="2701" spans="1:16" x14ac:dyDescent="0.25">
      <c r="A2701" s="2">
        <v>2700</v>
      </c>
      <c r="B2701" s="3">
        <v>212420</v>
      </c>
      <c r="C2701" s="2" t="s">
        <v>3802</v>
      </c>
      <c r="D2701" s="2" t="s">
        <v>3816</v>
      </c>
      <c r="E2701" s="3">
        <v>2022</v>
      </c>
      <c r="F2701" s="2" t="s">
        <v>6850</v>
      </c>
      <c r="G2701" s="2" t="s">
        <v>7683</v>
      </c>
      <c r="H2701" s="2" t="s">
        <v>7848</v>
      </c>
      <c r="I2701" s="2" t="s">
        <v>394</v>
      </c>
      <c r="J2701" s="2" t="s">
        <v>10564</v>
      </c>
      <c r="K2701" s="2" t="s">
        <v>14987</v>
      </c>
      <c r="L2701" s="2" t="s">
        <v>12075</v>
      </c>
      <c r="M2701" s="3">
        <v>380</v>
      </c>
      <c r="N2701" s="2"/>
      <c r="O2701" s="2" t="s">
        <v>18</v>
      </c>
      <c r="P2701" s="2" t="s">
        <v>234</v>
      </c>
    </row>
    <row r="2702" spans="1:16" x14ac:dyDescent="0.25">
      <c r="A2702" s="2">
        <v>2701</v>
      </c>
      <c r="B2702" s="3">
        <v>212423</v>
      </c>
      <c r="C2702" s="2" t="s">
        <v>3803</v>
      </c>
      <c r="D2702" s="2" t="s">
        <v>3817</v>
      </c>
      <c r="E2702" s="3">
        <v>2022</v>
      </c>
      <c r="F2702" s="2" t="s">
        <v>6851</v>
      </c>
      <c r="G2702" s="2" t="s">
        <v>7685</v>
      </c>
      <c r="H2702" s="2"/>
      <c r="I2702" s="2" t="s">
        <v>394</v>
      </c>
      <c r="J2702" s="2" t="s">
        <v>10565</v>
      </c>
      <c r="K2702" s="2" t="s">
        <v>14988</v>
      </c>
      <c r="L2702" s="2" t="s">
        <v>11985</v>
      </c>
      <c r="M2702" s="3">
        <v>304</v>
      </c>
      <c r="N2702" s="2" t="s">
        <v>79</v>
      </c>
      <c r="O2702" s="2" t="s">
        <v>18</v>
      </c>
      <c r="P2702" s="2" t="s">
        <v>234</v>
      </c>
    </row>
    <row r="2703" spans="1:16" x14ac:dyDescent="0.25">
      <c r="A2703" s="2">
        <v>2702</v>
      </c>
      <c r="B2703" s="3">
        <v>212426</v>
      </c>
      <c r="C2703" s="2" t="s">
        <v>3804</v>
      </c>
      <c r="D2703" s="2" t="s">
        <v>3818</v>
      </c>
      <c r="E2703" s="3">
        <v>2022</v>
      </c>
      <c r="F2703" s="2" t="s">
        <v>6852</v>
      </c>
      <c r="G2703" s="2" t="s">
        <v>7685</v>
      </c>
      <c r="H2703" s="2" t="s">
        <v>8276</v>
      </c>
      <c r="I2703" s="2" t="s">
        <v>394</v>
      </c>
      <c r="J2703" s="2" t="s">
        <v>10566</v>
      </c>
      <c r="K2703" s="2" t="s">
        <v>14989</v>
      </c>
      <c r="L2703" s="2" t="s">
        <v>12112</v>
      </c>
      <c r="M2703" s="3">
        <v>692</v>
      </c>
      <c r="N2703" s="2"/>
      <c r="O2703" s="2" t="s">
        <v>18</v>
      </c>
      <c r="P2703" s="2" t="s">
        <v>234</v>
      </c>
    </row>
    <row r="2704" spans="1:16" x14ac:dyDescent="0.25">
      <c r="A2704" s="2">
        <v>2703</v>
      </c>
      <c r="B2704" s="3">
        <v>212429</v>
      </c>
      <c r="C2704" s="2" t="s">
        <v>3805</v>
      </c>
      <c r="D2704" s="2" t="s">
        <v>3819</v>
      </c>
      <c r="E2704" s="3">
        <v>2022</v>
      </c>
      <c r="F2704" s="2" t="s">
        <v>6853</v>
      </c>
      <c r="G2704" s="2" t="s">
        <v>7688</v>
      </c>
      <c r="H2704" s="2"/>
      <c r="I2704" s="2" t="s">
        <v>394</v>
      </c>
      <c r="J2704" s="2" t="s">
        <v>10567</v>
      </c>
      <c r="K2704" s="2" t="s">
        <v>14990</v>
      </c>
      <c r="L2704" s="2" t="s">
        <v>12035</v>
      </c>
      <c r="M2704" s="3">
        <v>448</v>
      </c>
      <c r="N2704" s="2"/>
      <c r="O2704" s="2" t="s">
        <v>237</v>
      </c>
      <c r="P2704" s="2" t="s">
        <v>234</v>
      </c>
    </row>
    <row r="2705" spans="1:16" x14ac:dyDescent="0.25">
      <c r="A2705" s="2">
        <v>2704</v>
      </c>
      <c r="B2705" s="3">
        <v>212432</v>
      </c>
      <c r="C2705" s="2" t="s">
        <v>3806</v>
      </c>
      <c r="D2705" s="2" t="s">
        <v>3820</v>
      </c>
      <c r="E2705" s="3">
        <v>2022</v>
      </c>
      <c r="F2705" s="2" t="s">
        <v>6854</v>
      </c>
      <c r="G2705" s="2" t="s">
        <v>7685</v>
      </c>
      <c r="H2705" s="2"/>
      <c r="I2705" s="2" t="s">
        <v>394</v>
      </c>
      <c r="J2705" s="2" t="s">
        <v>10568</v>
      </c>
      <c r="K2705" s="2" t="s">
        <v>14991</v>
      </c>
      <c r="L2705" s="2" t="s">
        <v>12002</v>
      </c>
      <c r="M2705" s="3">
        <v>292</v>
      </c>
      <c r="N2705" s="2" t="s">
        <v>58</v>
      </c>
      <c r="O2705" s="2" t="s">
        <v>18</v>
      </c>
      <c r="P2705" s="2" t="s">
        <v>240</v>
      </c>
    </row>
    <row r="2706" spans="1:16" x14ac:dyDescent="0.25">
      <c r="A2706" s="2">
        <v>2705</v>
      </c>
      <c r="B2706" s="3">
        <v>212435</v>
      </c>
      <c r="C2706" s="2" t="s">
        <v>3807</v>
      </c>
      <c r="D2706" s="2" t="s">
        <v>3821</v>
      </c>
      <c r="E2706" s="3">
        <v>2022</v>
      </c>
      <c r="F2706" s="2" t="s">
        <v>6855</v>
      </c>
      <c r="G2706" s="2" t="s">
        <v>7687</v>
      </c>
      <c r="H2706" s="2"/>
      <c r="I2706" s="2" t="s">
        <v>394</v>
      </c>
      <c r="J2706" s="2" t="s">
        <v>10569</v>
      </c>
      <c r="K2706" s="2" t="s">
        <v>14992</v>
      </c>
      <c r="L2706" s="2" t="s">
        <v>7687</v>
      </c>
      <c r="M2706" s="3">
        <v>296</v>
      </c>
      <c r="N2706" s="2"/>
      <c r="O2706" s="2" t="s">
        <v>18</v>
      </c>
      <c r="P2706" s="2" t="s">
        <v>240</v>
      </c>
    </row>
    <row r="2707" spans="1:16" x14ac:dyDescent="0.25">
      <c r="A2707" s="2">
        <v>2706</v>
      </c>
      <c r="B2707" s="3">
        <v>212438</v>
      </c>
      <c r="C2707" s="2" t="s">
        <v>3808</v>
      </c>
      <c r="D2707" s="2" t="s">
        <v>1765</v>
      </c>
      <c r="E2707" s="3">
        <v>2022</v>
      </c>
      <c r="F2707" s="2" t="s">
        <v>6856</v>
      </c>
      <c r="G2707" s="2" t="s">
        <v>7685</v>
      </c>
      <c r="H2707" s="2" t="s">
        <v>8277</v>
      </c>
      <c r="I2707" s="2" t="s">
        <v>394</v>
      </c>
      <c r="J2707" s="2" t="s">
        <v>10570</v>
      </c>
      <c r="K2707" s="2" t="s">
        <v>14993</v>
      </c>
      <c r="L2707" s="2" t="s">
        <v>11985</v>
      </c>
      <c r="M2707" s="3">
        <v>320</v>
      </c>
      <c r="N2707" s="2" t="s">
        <v>208</v>
      </c>
      <c r="O2707" s="2" t="s">
        <v>18</v>
      </c>
      <c r="P2707" s="2" t="s">
        <v>240</v>
      </c>
    </row>
    <row r="2708" spans="1:16" x14ac:dyDescent="0.25">
      <c r="A2708" s="2">
        <v>2707</v>
      </c>
      <c r="B2708" s="3">
        <v>212441</v>
      </c>
      <c r="C2708" s="2" t="s">
        <v>3809</v>
      </c>
      <c r="D2708" s="2" t="s">
        <v>3822</v>
      </c>
      <c r="E2708" s="3">
        <v>2022</v>
      </c>
      <c r="F2708" s="2" t="s">
        <v>6857</v>
      </c>
      <c r="G2708" s="2" t="s">
        <v>7686</v>
      </c>
      <c r="H2708" s="2"/>
      <c r="I2708" s="2" t="s">
        <v>394</v>
      </c>
      <c r="J2708" s="2" t="s">
        <v>10571</v>
      </c>
      <c r="K2708" s="2" t="s">
        <v>14994</v>
      </c>
      <c r="L2708" s="2" t="s">
        <v>11986</v>
      </c>
      <c r="M2708" s="3">
        <v>344</v>
      </c>
      <c r="N2708" s="2" t="s">
        <v>248</v>
      </c>
      <c r="O2708" s="2" t="s">
        <v>18</v>
      </c>
      <c r="P2708" s="2" t="s">
        <v>234</v>
      </c>
    </row>
    <row r="2709" spans="1:16" x14ac:dyDescent="0.25">
      <c r="A2709" s="2">
        <v>2708</v>
      </c>
      <c r="B2709" s="3">
        <v>212444</v>
      </c>
      <c r="C2709" s="2" t="s">
        <v>3810</v>
      </c>
      <c r="D2709" s="2" t="s">
        <v>3823</v>
      </c>
      <c r="E2709" s="3">
        <v>2022</v>
      </c>
      <c r="F2709" s="2" t="s">
        <v>6858</v>
      </c>
      <c r="G2709" s="2" t="s">
        <v>7685</v>
      </c>
      <c r="H2709" s="2" t="s">
        <v>8278</v>
      </c>
      <c r="I2709" s="2" t="s">
        <v>394</v>
      </c>
      <c r="J2709" s="2" t="s">
        <v>10572</v>
      </c>
      <c r="K2709" s="2" t="s">
        <v>14995</v>
      </c>
      <c r="L2709" s="2" t="s">
        <v>11989</v>
      </c>
      <c r="M2709" s="3">
        <v>212</v>
      </c>
      <c r="N2709" s="2"/>
      <c r="O2709" s="2" t="s">
        <v>18</v>
      </c>
      <c r="P2709" s="2" t="s">
        <v>234</v>
      </c>
    </row>
    <row r="2710" spans="1:16" x14ac:dyDescent="0.25">
      <c r="A2710" s="2">
        <v>2709</v>
      </c>
      <c r="B2710" s="3">
        <v>212447</v>
      </c>
      <c r="C2710" s="2" t="s">
        <v>3811</v>
      </c>
      <c r="D2710" s="2" t="s">
        <v>3824</v>
      </c>
      <c r="E2710" s="3">
        <v>2022</v>
      </c>
      <c r="F2710" s="2" t="s">
        <v>6859</v>
      </c>
      <c r="G2710" s="2" t="s">
        <v>7685</v>
      </c>
      <c r="H2710" s="2" t="s">
        <v>8279</v>
      </c>
      <c r="I2710" s="2" t="s">
        <v>394</v>
      </c>
      <c r="J2710" s="2" t="s">
        <v>10573</v>
      </c>
      <c r="K2710" s="2" t="s">
        <v>14996</v>
      </c>
      <c r="L2710" s="2" t="s">
        <v>12084</v>
      </c>
      <c r="M2710" s="3">
        <v>520</v>
      </c>
      <c r="N2710" s="2"/>
      <c r="O2710" s="2" t="s">
        <v>18</v>
      </c>
      <c r="P2710" s="2" t="s">
        <v>234</v>
      </c>
    </row>
    <row r="2711" spans="1:16" x14ac:dyDescent="0.25">
      <c r="A2711" s="2">
        <v>2710</v>
      </c>
      <c r="B2711" s="3">
        <v>212450</v>
      </c>
      <c r="C2711" s="2" t="s">
        <v>1978</v>
      </c>
      <c r="D2711" s="2" t="s">
        <v>3825</v>
      </c>
      <c r="E2711" s="3">
        <v>2022</v>
      </c>
      <c r="F2711" s="2" t="s">
        <v>6860</v>
      </c>
      <c r="G2711" s="2" t="s">
        <v>7687</v>
      </c>
      <c r="H2711" s="2"/>
      <c r="I2711" s="2" t="s">
        <v>394</v>
      </c>
      <c r="J2711" s="2" t="s">
        <v>10574</v>
      </c>
      <c r="K2711" s="2" t="s">
        <v>14997</v>
      </c>
      <c r="L2711" s="2" t="s">
        <v>7687</v>
      </c>
      <c r="M2711" s="3">
        <v>144</v>
      </c>
      <c r="N2711" s="2"/>
      <c r="O2711" s="2" t="s">
        <v>18</v>
      </c>
      <c r="P2711" s="2" t="s">
        <v>234</v>
      </c>
    </row>
    <row r="2712" spans="1:16" x14ac:dyDescent="0.25">
      <c r="A2712" s="2">
        <v>2711</v>
      </c>
      <c r="B2712" s="3">
        <v>212456</v>
      </c>
      <c r="C2712" s="2" t="s">
        <v>3826</v>
      </c>
      <c r="D2712" s="2" t="s">
        <v>3828</v>
      </c>
      <c r="E2712" s="3">
        <v>2022</v>
      </c>
      <c r="F2712" s="2" t="s">
        <v>6861</v>
      </c>
      <c r="G2712" s="2" t="s">
        <v>7683</v>
      </c>
      <c r="H2712" s="2"/>
      <c r="I2712" s="2" t="s">
        <v>394</v>
      </c>
      <c r="J2712" s="2" t="s">
        <v>10575</v>
      </c>
      <c r="K2712" s="2" t="s">
        <v>14998</v>
      </c>
      <c r="L2712" s="2" t="s">
        <v>12088</v>
      </c>
      <c r="M2712" s="3">
        <v>88</v>
      </c>
      <c r="N2712" s="2"/>
      <c r="O2712" s="2" t="s">
        <v>18</v>
      </c>
      <c r="P2712" s="2" t="s">
        <v>234</v>
      </c>
    </row>
    <row r="2713" spans="1:16" x14ac:dyDescent="0.25">
      <c r="A2713" s="2">
        <v>2712</v>
      </c>
      <c r="B2713" s="3">
        <v>212459</v>
      </c>
      <c r="C2713" s="2" t="s">
        <v>3829</v>
      </c>
      <c r="D2713" s="2" t="s">
        <v>3833</v>
      </c>
      <c r="E2713" s="3">
        <v>2022</v>
      </c>
      <c r="F2713" s="2" t="s">
        <v>6862</v>
      </c>
      <c r="G2713" s="2" t="s">
        <v>2687</v>
      </c>
      <c r="H2713" s="2" t="s">
        <v>7697</v>
      </c>
      <c r="I2713" s="2" t="s">
        <v>394</v>
      </c>
      <c r="J2713" s="2" t="s">
        <v>10576</v>
      </c>
      <c r="K2713" s="2" t="s">
        <v>14999</v>
      </c>
      <c r="L2713" s="2" t="s">
        <v>12105</v>
      </c>
      <c r="M2713" s="3">
        <v>104</v>
      </c>
      <c r="N2713" s="2" t="s">
        <v>79</v>
      </c>
      <c r="O2713" s="2" t="s">
        <v>18</v>
      </c>
      <c r="P2713" s="2" t="s">
        <v>234</v>
      </c>
    </row>
    <row r="2714" spans="1:16" x14ac:dyDescent="0.25">
      <c r="A2714" s="2">
        <v>2713</v>
      </c>
      <c r="B2714" s="3">
        <v>212462</v>
      </c>
      <c r="C2714" s="2" t="s">
        <v>3830</v>
      </c>
      <c r="D2714" s="2" t="s">
        <v>3834</v>
      </c>
      <c r="E2714" s="3">
        <v>2022</v>
      </c>
      <c r="F2714" s="2" t="s">
        <v>6863</v>
      </c>
      <c r="G2714" s="2" t="s">
        <v>7685</v>
      </c>
      <c r="H2714" s="2"/>
      <c r="I2714" s="2" t="s">
        <v>394</v>
      </c>
      <c r="J2714" s="2" t="s">
        <v>10577</v>
      </c>
      <c r="K2714" s="2" t="s">
        <v>15000</v>
      </c>
      <c r="L2714" s="2" t="s">
        <v>12039</v>
      </c>
      <c r="M2714" s="3">
        <v>196</v>
      </c>
      <c r="N2714" s="2"/>
      <c r="O2714" s="2" t="s">
        <v>18</v>
      </c>
      <c r="P2714" s="2" t="s">
        <v>234</v>
      </c>
    </row>
    <row r="2715" spans="1:16" x14ac:dyDescent="0.25">
      <c r="A2715" s="2">
        <v>2714</v>
      </c>
      <c r="B2715" s="3">
        <v>212465</v>
      </c>
      <c r="C2715" s="2" t="s">
        <v>3831</v>
      </c>
      <c r="D2715" s="2" t="s">
        <v>3835</v>
      </c>
      <c r="E2715" s="3">
        <v>2022</v>
      </c>
      <c r="F2715" s="2" t="s">
        <v>6864</v>
      </c>
      <c r="G2715" s="2" t="s">
        <v>7683</v>
      </c>
      <c r="H2715" s="2"/>
      <c r="I2715" s="2" t="s">
        <v>394</v>
      </c>
      <c r="J2715" s="2" t="s">
        <v>10578</v>
      </c>
      <c r="K2715" s="2" t="s">
        <v>15001</v>
      </c>
      <c r="L2715" s="2" t="s">
        <v>12074</v>
      </c>
      <c r="M2715" s="3">
        <v>280</v>
      </c>
      <c r="N2715" s="2"/>
      <c r="O2715" s="2" t="s">
        <v>18</v>
      </c>
      <c r="P2715" s="2" t="s">
        <v>234</v>
      </c>
    </row>
    <row r="2716" spans="1:16" x14ac:dyDescent="0.25">
      <c r="A2716" s="2">
        <v>2715</v>
      </c>
      <c r="B2716" s="3">
        <v>212468</v>
      </c>
      <c r="C2716" s="2" t="s">
        <v>3832</v>
      </c>
      <c r="D2716" s="2" t="s">
        <v>3836</v>
      </c>
      <c r="E2716" s="3">
        <v>2022</v>
      </c>
      <c r="F2716" s="2" t="s">
        <v>6865</v>
      </c>
      <c r="G2716" s="2" t="s">
        <v>7687</v>
      </c>
      <c r="H2716" s="2"/>
      <c r="I2716" s="2" t="s">
        <v>394</v>
      </c>
      <c r="J2716" s="2" t="s">
        <v>10579</v>
      </c>
      <c r="K2716" s="2" t="s">
        <v>15002</v>
      </c>
      <c r="L2716" s="2" t="s">
        <v>7687</v>
      </c>
      <c r="M2716" s="3">
        <v>148</v>
      </c>
      <c r="N2716" s="2"/>
      <c r="O2716" s="2" t="s">
        <v>18</v>
      </c>
      <c r="P2716" s="2" t="s">
        <v>234</v>
      </c>
    </row>
    <row r="2717" spans="1:16" x14ac:dyDescent="0.25">
      <c r="A2717" s="2">
        <v>2716</v>
      </c>
      <c r="B2717" s="3">
        <v>212471</v>
      </c>
      <c r="C2717" s="2" t="s">
        <v>3837</v>
      </c>
      <c r="D2717" s="2" t="s">
        <v>3838</v>
      </c>
      <c r="E2717" s="3">
        <v>2022</v>
      </c>
      <c r="F2717" s="2" t="s">
        <v>6866</v>
      </c>
      <c r="G2717" s="2" t="s">
        <v>2687</v>
      </c>
      <c r="H2717" s="2" t="s">
        <v>8152</v>
      </c>
      <c r="I2717" s="2" t="s">
        <v>394</v>
      </c>
      <c r="J2717" s="2" t="s">
        <v>10580</v>
      </c>
      <c r="K2717" s="2" t="s">
        <v>15003</v>
      </c>
      <c r="L2717" s="2" t="s">
        <v>2414</v>
      </c>
      <c r="M2717" s="3">
        <v>576</v>
      </c>
      <c r="N2717" s="2"/>
      <c r="O2717" s="2" t="s">
        <v>237</v>
      </c>
      <c r="P2717" s="2" t="s">
        <v>234</v>
      </c>
    </row>
    <row r="2718" spans="1:16" x14ac:dyDescent="0.25">
      <c r="A2718" s="2">
        <v>2717</v>
      </c>
      <c r="B2718" s="3">
        <v>212474</v>
      </c>
      <c r="C2718" s="2" t="s">
        <v>3839</v>
      </c>
      <c r="D2718" s="2" t="s">
        <v>3846</v>
      </c>
      <c r="E2718" s="3">
        <v>2022</v>
      </c>
      <c r="F2718" s="2" t="s">
        <v>6867</v>
      </c>
      <c r="G2718" s="2" t="s">
        <v>7688</v>
      </c>
      <c r="H2718" s="2"/>
      <c r="I2718" s="2" t="s">
        <v>394</v>
      </c>
      <c r="J2718" s="2" t="s">
        <v>10581</v>
      </c>
      <c r="K2718" s="2" t="s">
        <v>15004</v>
      </c>
      <c r="L2718" s="2" t="s">
        <v>12078</v>
      </c>
      <c r="M2718" s="3">
        <v>572</v>
      </c>
      <c r="N2718" s="2"/>
      <c r="O2718" s="2" t="s">
        <v>18</v>
      </c>
      <c r="P2718" s="2" t="s">
        <v>240</v>
      </c>
    </row>
    <row r="2719" spans="1:16" x14ac:dyDescent="0.25">
      <c r="A2719" s="2">
        <v>2718</v>
      </c>
      <c r="B2719" s="3">
        <v>212477</v>
      </c>
      <c r="C2719" s="2" t="s">
        <v>3840</v>
      </c>
      <c r="D2719" s="2" t="s">
        <v>3847</v>
      </c>
      <c r="E2719" s="3">
        <v>2022</v>
      </c>
      <c r="F2719" s="2" t="s">
        <v>6868</v>
      </c>
      <c r="G2719" s="2" t="s">
        <v>7685</v>
      </c>
      <c r="H2719" s="2"/>
      <c r="I2719" s="2" t="s">
        <v>394</v>
      </c>
      <c r="J2719" s="2" t="s">
        <v>10582</v>
      </c>
      <c r="K2719" s="2" t="s">
        <v>15005</v>
      </c>
      <c r="L2719" s="2" t="s">
        <v>12039</v>
      </c>
      <c r="M2719" s="3">
        <v>224</v>
      </c>
      <c r="N2719" s="2" t="s">
        <v>43</v>
      </c>
      <c r="O2719" s="2" t="s">
        <v>18</v>
      </c>
      <c r="P2719" s="2" t="s">
        <v>234</v>
      </c>
    </row>
    <row r="2720" spans="1:16" x14ac:dyDescent="0.25">
      <c r="A2720" s="2">
        <v>2719</v>
      </c>
      <c r="B2720" s="3">
        <v>212480</v>
      </c>
      <c r="C2720" s="2" t="s">
        <v>3841</v>
      </c>
      <c r="D2720" s="2" t="s">
        <v>3848</v>
      </c>
      <c r="E2720" s="3">
        <v>2022</v>
      </c>
      <c r="F2720" s="2" t="s">
        <v>6869</v>
      </c>
      <c r="G2720" s="2" t="s">
        <v>7685</v>
      </c>
      <c r="H2720" s="2"/>
      <c r="I2720" s="2" t="s">
        <v>394</v>
      </c>
      <c r="J2720" s="2" t="s">
        <v>10583</v>
      </c>
      <c r="K2720" s="2" t="s">
        <v>15006</v>
      </c>
      <c r="L2720" s="2" t="s">
        <v>12039</v>
      </c>
      <c r="M2720" s="3">
        <v>288</v>
      </c>
      <c r="N2720" s="2"/>
      <c r="O2720" s="2" t="s">
        <v>18</v>
      </c>
      <c r="P2720" s="2" t="s">
        <v>234</v>
      </c>
    </row>
    <row r="2721" spans="1:16" x14ac:dyDescent="0.25">
      <c r="A2721" s="2">
        <v>2720</v>
      </c>
      <c r="B2721" s="3">
        <v>212483</v>
      </c>
      <c r="C2721" s="2" t="s">
        <v>3842</v>
      </c>
      <c r="D2721" s="2" t="s">
        <v>3849</v>
      </c>
      <c r="E2721" s="3">
        <v>2022</v>
      </c>
      <c r="F2721" s="2" t="s">
        <v>6870</v>
      </c>
      <c r="G2721" s="2" t="s">
        <v>7685</v>
      </c>
      <c r="H2721" s="2"/>
      <c r="I2721" s="2" t="s">
        <v>394</v>
      </c>
      <c r="J2721" s="2" t="s">
        <v>10584</v>
      </c>
      <c r="K2721" s="2" t="s">
        <v>15007</v>
      </c>
      <c r="L2721" s="2" t="s">
        <v>12028</v>
      </c>
      <c r="M2721" s="3">
        <v>192</v>
      </c>
      <c r="N2721" s="2"/>
      <c r="O2721" s="2" t="s">
        <v>18</v>
      </c>
      <c r="P2721" s="2" t="s">
        <v>234</v>
      </c>
    </row>
    <row r="2722" spans="1:16" x14ac:dyDescent="0.25">
      <c r="A2722" s="2">
        <v>2721</v>
      </c>
      <c r="B2722" s="3">
        <v>212486</v>
      </c>
      <c r="C2722" s="2" t="s">
        <v>1522</v>
      </c>
      <c r="D2722" s="2" t="s">
        <v>3850</v>
      </c>
      <c r="E2722" s="3">
        <v>2022</v>
      </c>
      <c r="F2722" s="2" t="s">
        <v>6871</v>
      </c>
      <c r="G2722" s="2" t="s">
        <v>7683</v>
      </c>
      <c r="H2722" s="2"/>
      <c r="I2722" s="2" t="s">
        <v>394</v>
      </c>
      <c r="J2722" s="2" t="s">
        <v>10585</v>
      </c>
      <c r="K2722" s="2" t="s">
        <v>15008</v>
      </c>
      <c r="L2722" s="2" t="s">
        <v>1139</v>
      </c>
      <c r="M2722" s="3">
        <v>104</v>
      </c>
      <c r="N2722" s="2" t="s">
        <v>208</v>
      </c>
      <c r="O2722" s="2" t="s">
        <v>237</v>
      </c>
      <c r="P2722" s="2" t="s">
        <v>234</v>
      </c>
    </row>
    <row r="2723" spans="1:16" x14ac:dyDescent="0.25">
      <c r="A2723" s="2">
        <v>2722</v>
      </c>
      <c r="B2723" s="3">
        <v>212489</v>
      </c>
      <c r="C2723" s="2" t="s">
        <v>3843</v>
      </c>
      <c r="D2723" s="2" t="s">
        <v>1146</v>
      </c>
      <c r="E2723" s="3">
        <v>2022</v>
      </c>
      <c r="F2723" s="2" t="s">
        <v>6872</v>
      </c>
      <c r="G2723" s="2" t="s">
        <v>7685</v>
      </c>
      <c r="H2723" s="2"/>
      <c r="I2723" s="2" t="s">
        <v>394</v>
      </c>
      <c r="J2723" s="2" t="s">
        <v>10586</v>
      </c>
      <c r="K2723" s="2" t="s">
        <v>15009</v>
      </c>
      <c r="L2723" s="2" t="s">
        <v>12046</v>
      </c>
      <c r="M2723" s="3">
        <v>228</v>
      </c>
      <c r="N2723" s="2" t="s">
        <v>43</v>
      </c>
      <c r="O2723" s="2" t="s">
        <v>18</v>
      </c>
      <c r="P2723" s="2" t="s">
        <v>234</v>
      </c>
    </row>
    <row r="2724" spans="1:16" x14ac:dyDescent="0.25">
      <c r="A2724" s="2">
        <v>2723</v>
      </c>
      <c r="B2724" s="3">
        <v>212492</v>
      </c>
      <c r="C2724" s="2" t="s">
        <v>3844</v>
      </c>
      <c r="D2724" s="2" t="s">
        <v>3851</v>
      </c>
      <c r="E2724" s="3">
        <v>2022</v>
      </c>
      <c r="F2724" s="2" t="s">
        <v>6873</v>
      </c>
      <c r="G2724" s="2" t="s">
        <v>7688</v>
      </c>
      <c r="H2724" s="2"/>
      <c r="I2724" s="2" t="s">
        <v>394</v>
      </c>
      <c r="J2724" s="2" t="s">
        <v>10587</v>
      </c>
      <c r="K2724" s="2" t="s">
        <v>15010</v>
      </c>
      <c r="L2724" s="2" t="s">
        <v>12087</v>
      </c>
      <c r="M2724" s="3">
        <v>392</v>
      </c>
      <c r="N2724" s="2" t="s">
        <v>541</v>
      </c>
      <c r="O2724" s="2" t="s">
        <v>18</v>
      </c>
      <c r="P2724" s="2" t="s">
        <v>240</v>
      </c>
    </row>
    <row r="2725" spans="1:16" x14ac:dyDescent="0.25">
      <c r="A2725" s="2">
        <v>2724</v>
      </c>
      <c r="B2725" s="3">
        <v>212495</v>
      </c>
      <c r="C2725" s="2" t="s">
        <v>861</v>
      </c>
      <c r="D2725" s="2" t="s">
        <v>231</v>
      </c>
      <c r="E2725" s="3">
        <v>2022</v>
      </c>
      <c r="F2725" s="2" t="s">
        <v>232</v>
      </c>
      <c r="G2725" s="2" t="s">
        <v>16</v>
      </c>
      <c r="H2725" s="2"/>
      <c r="I2725" s="2" t="s">
        <v>394</v>
      </c>
      <c r="J2725" s="2" t="s">
        <v>353</v>
      </c>
      <c r="K2725" s="2" t="s">
        <v>15011</v>
      </c>
      <c r="L2725" s="2" t="s">
        <v>62</v>
      </c>
      <c r="M2725" s="3">
        <v>160</v>
      </c>
      <c r="N2725" s="2"/>
      <c r="O2725" s="2" t="s">
        <v>18</v>
      </c>
      <c r="P2725" s="2" t="s">
        <v>234</v>
      </c>
    </row>
    <row r="2726" spans="1:16" x14ac:dyDescent="0.25">
      <c r="A2726" s="2">
        <v>2725</v>
      </c>
      <c r="B2726" s="3">
        <v>212498</v>
      </c>
      <c r="C2726" s="2" t="s">
        <v>3845</v>
      </c>
      <c r="D2726" s="2" t="s">
        <v>3852</v>
      </c>
      <c r="E2726" s="3">
        <v>2022</v>
      </c>
      <c r="F2726" s="2" t="s">
        <v>6874</v>
      </c>
      <c r="G2726" s="2" t="s">
        <v>7690</v>
      </c>
      <c r="H2726" s="2"/>
      <c r="I2726" s="2" t="s">
        <v>394</v>
      </c>
      <c r="J2726" s="2" t="s">
        <v>10588</v>
      </c>
      <c r="K2726" s="2" t="s">
        <v>15012</v>
      </c>
      <c r="L2726" s="2" t="s">
        <v>12122</v>
      </c>
      <c r="M2726" s="3">
        <v>212</v>
      </c>
      <c r="N2726" s="2" t="s">
        <v>170</v>
      </c>
      <c r="O2726" s="2"/>
      <c r="P2726" s="2" t="s">
        <v>283</v>
      </c>
    </row>
    <row r="2727" spans="1:16" x14ac:dyDescent="0.25">
      <c r="A2727" s="2">
        <v>2726</v>
      </c>
      <c r="B2727" s="3">
        <v>212501</v>
      </c>
      <c r="C2727" s="2" t="s">
        <v>1654</v>
      </c>
      <c r="D2727" s="2" t="s">
        <v>3854</v>
      </c>
      <c r="E2727" s="3">
        <v>2022</v>
      </c>
      <c r="F2727" s="2" t="s">
        <v>6875</v>
      </c>
      <c r="G2727" s="2" t="s">
        <v>7688</v>
      </c>
      <c r="H2727" s="2" t="s">
        <v>8280</v>
      </c>
      <c r="I2727" s="2" t="s">
        <v>394</v>
      </c>
      <c r="J2727" s="2" t="s">
        <v>10589</v>
      </c>
      <c r="K2727" s="2" t="s">
        <v>15013</v>
      </c>
      <c r="L2727" s="2" t="s">
        <v>12067</v>
      </c>
      <c r="M2727" s="3">
        <v>324</v>
      </c>
      <c r="N2727" s="2" t="s">
        <v>79</v>
      </c>
      <c r="O2727" s="2" t="s">
        <v>18</v>
      </c>
      <c r="P2727" s="2" t="s">
        <v>234</v>
      </c>
    </row>
    <row r="2728" spans="1:16" x14ac:dyDescent="0.25">
      <c r="A2728" s="2">
        <v>2727</v>
      </c>
      <c r="B2728" s="3">
        <v>212504</v>
      </c>
      <c r="C2728" s="2" t="s">
        <v>863</v>
      </c>
      <c r="D2728" s="2" t="s">
        <v>402</v>
      </c>
      <c r="E2728" s="3">
        <v>2022</v>
      </c>
      <c r="F2728" s="2" t="s">
        <v>285</v>
      </c>
      <c r="G2728" s="2" t="s">
        <v>16</v>
      </c>
      <c r="H2728" s="2"/>
      <c r="I2728" s="2" t="s">
        <v>394</v>
      </c>
      <c r="J2728" s="2" t="s">
        <v>374</v>
      </c>
      <c r="K2728" s="2" t="s">
        <v>15014</v>
      </c>
      <c r="L2728" s="2" t="s">
        <v>241</v>
      </c>
      <c r="M2728" s="3">
        <v>208</v>
      </c>
      <c r="N2728" s="2"/>
      <c r="O2728" s="2" t="s">
        <v>18</v>
      </c>
      <c r="P2728" s="2" t="s">
        <v>234</v>
      </c>
    </row>
    <row r="2729" spans="1:16" x14ac:dyDescent="0.25">
      <c r="A2729" s="2">
        <v>2728</v>
      </c>
      <c r="B2729" s="3">
        <v>212507</v>
      </c>
      <c r="C2729" s="2" t="s">
        <v>864</v>
      </c>
      <c r="D2729" s="2" t="s">
        <v>403</v>
      </c>
      <c r="E2729" s="3">
        <v>2022</v>
      </c>
      <c r="F2729" s="2" t="s">
        <v>286</v>
      </c>
      <c r="G2729" s="2" t="s">
        <v>16</v>
      </c>
      <c r="H2729" s="2"/>
      <c r="I2729" s="2" t="s">
        <v>394</v>
      </c>
      <c r="J2729" s="2" t="s">
        <v>375</v>
      </c>
      <c r="K2729" s="2" t="s">
        <v>15015</v>
      </c>
      <c r="L2729" s="2" t="s">
        <v>78</v>
      </c>
      <c r="M2729" s="3">
        <v>536</v>
      </c>
      <c r="N2729" s="2"/>
      <c r="O2729" s="2" t="s">
        <v>18</v>
      </c>
      <c r="P2729" s="2" t="s">
        <v>234</v>
      </c>
    </row>
    <row r="2730" spans="1:16" x14ac:dyDescent="0.25">
      <c r="A2730" s="2">
        <v>2729</v>
      </c>
      <c r="B2730" s="3">
        <v>212510</v>
      </c>
      <c r="C2730" s="2" t="s">
        <v>3853</v>
      </c>
      <c r="D2730" s="2" t="s">
        <v>3855</v>
      </c>
      <c r="E2730" s="3">
        <v>2022</v>
      </c>
      <c r="F2730" s="2" t="s">
        <v>6876</v>
      </c>
      <c r="G2730" s="2" t="s">
        <v>7686</v>
      </c>
      <c r="H2730" s="2"/>
      <c r="I2730" s="2" t="s">
        <v>394</v>
      </c>
      <c r="J2730" s="2" t="s">
        <v>10590</v>
      </c>
      <c r="K2730" s="2" t="s">
        <v>15016</v>
      </c>
      <c r="L2730" s="2" t="s">
        <v>1078</v>
      </c>
      <c r="M2730" s="3">
        <v>128</v>
      </c>
      <c r="N2730" s="2"/>
      <c r="O2730" s="2" t="s">
        <v>18</v>
      </c>
      <c r="P2730" s="2" t="s">
        <v>234</v>
      </c>
    </row>
    <row r="2731" spans="1:16" x14ac:dyDescent="0.25">
      <c r="A2731" s="2">
        <v>2730</v>
      </c>
      <c r="B2731" s="3">
        <v>212513</v>
      </c>
      <c r="C2731" s="2" t="s">
        <v>2387</v>
      </c>
      <c r="D2731" s="2" t="s">
        <v>12712</v>
      </c>
      <c r="E2731" s="3">
        <v>2022</v>
      </c>
      <c r="F2731" s="2" t="s">
        <v>12713</v>
      </c>
      <c r="G2731" s="2" t="s">
        <v>12693</v>
      </c>
      <c r="H2731" s="2"/>
      <c r="I2731" s="2" t="s">
        <v>394</v>
      </c>
      <c r="J2731" s="2" t="s">
        <v>12714</v>
      </c>
      <c r="K2731" s="2" t="s">
        <v>15017</v>
      </c>
      <c r="L2731" s="2" t="s">
        <v>12691</v>
      </c>
      <c r="M2731" s="3">
        <v>200</v>
      </c>
      <c r="N2731" s="2"/>
      <c r="O2731" s="2" t="s">
        <v>18</v>
      </c>
      <c r="P2731" s="2" t="s">
        <v>234</v>
      </c>
    </row>
    <row r="2732" spans="1:16" x14ac:dyDescent="0.25">
      <c r="A2732" s="2">
        <v>2731</v>
      </c>
      <c r="B2732" s="3">
        <v>212516</v>
      </c>
      <c r="C2732" s="2" t="s">
        <v>865</v>
      </c>
      <c r="D2732" s="2" t="s">
        <v>405</v>
      </c>
      <c r="E2732" s="3">
        <v>2022</v>
      </c>
      <c r="F2732" s="2" t="s">
        <v>287</v>
      </c>
      <c r="G2732" s="2" t="s">
        <v>16</v>
      </c>
      <c r="H2732" s="2"/>
      <c r="I2732" s="2" t="s">
        <v>394</v>
      </c>
      <c r="J2732" s="2" t="s">
        <v>377</v>
      </c>
      <c r="K2732" s="2" t="s">
        <v>15018</v>
      </c>
      <c r="L2732" s="2" t="s">
        <v>78</v>
      </c>
      <c r="M2732" s="3">
        <v>140</v>
      </c>
      <c r="N2732" s="2" t="s">
        <v>23</v>
      </c>
      <c r="O2732" s="2" t="s">
        <v>18</v>
      </c>
      <c r="P2732" s="2" t="s">
        <v>234</v>
      </c>
    </row>
    <row r="2733" spans="1:16" x14ac:dyDescent="0.25">
      <c r="A2733" s="2">
        <v>2732</v>
      </c>
      <c r="B2733" s="3">
        <v>212519</v>
      </c>
      <c r="C2733" s="2" t="s">
        <v>3856</v>
      </c>
      <c r="D2733" s="2" t="s">
        <v>3857</v>
      </c>
      <c r="E2733" s="3">
        <v>2022</v>
      </c>
      <c r="F2733" s="2" t="s">
        <v>6877</v>
      </c>
      <c r="G2733" s="2" t="s">
        <v>7686</v>
      </c>
      <c r="H2733" s="2"/>
      <c r="I2733" s="2" t="s">
        <v>394</v>
      </c>
      <c r="J2733" s="2" t="s">
        <v>10591</v>
      </c>
      <c r="K2733" s="2" t="s">
        <v>15019</v>
      </c>
      <c r="L2733" s="2" t="s">
        <v>12034</v>
      </c>
      <c r="M2733" s="3">
        <v>316</v>
      </c>
      <c r="N2733" s="2"/>
      <c r="O2733" s="2" t="s">
        <v>18</v>
      </c>
      <c r="P2733" s="2" t="s">
        <v>234</v>
      </c>
    </row>
    <row r="2734" spans="1:16" x14ac:dyDescent="0.25">
      <c r="A2734" s="2">
        <v>2733</v>
      </c>
      <c r="B2734" s="3">
        <v>212522</v>
      </c>
      <c r="C2734" s="2" t="s">
        <v>3858</v>
      </c>
      <c r="D2734" s="2" t="s">
        <v>3865</v>
      </c>
      <c r="E2734" s="3">
        <v>2022</v>
      </c>
      <c r="F2734" s="2" t="s">
        <v>6878</v>
      </c>
      <c r="G2734" s="2" t="s">
        <v>7685</v>
      </c>
      <c r="H2734" s="2"/>
      <c r="I2734" s="2" t="s">
        <v>394</v>
      </c>
      <c r="J2734" s="2" t="s">
        <v>10592</v>
      </c>
      <c r="K2734" s="2" t="s">
        <v>15020</v>
      </c>
      <c r="L2734" s="2" t="s">
        <v>12003</v>
      </c>
      <c r="M2734" s="3">
        <v>52</v>
      </c>
      <c r="N2734" s="2"/>
      <c r="O2734" s="2" t="s">
        <v>18</v>
      </c>
      <c r="P2734" s="2" t="s">
        <v>234</v>
      </c>
    </row>
    <row r="2735" spans="1:16" x14ac:dyDescent="0.25">
      <c r="A2735" s="2">
        <v>2734</v>
      </c>
      <c r="B2735" s="3">
        <v>212525</v>
      </c>
      <c r="C2735" s="2" t="s">
        <v>3859</v>
      </c>
      <c r="D2735" s="2" t="s">
        <v>3866</v>
      </c>
      <c r="E2735" s="3">
        <v>2022</v>
      </c>
      <c r="F2735" s="2" t="s">
        <v>6879</v>
      </c>
      <c r="G2735" s="2" t="s">
        <v>7685</v>
      </c>
      <c r="H2735" s="2"/>
      <c r="I2735" s="2" t="s">
        <v>394</v>
      </c>
      <c r="J2735" s="2" t="s">
        <v>10593</v>
      </c>
      <c r="K2735" s="2" t="s">
        <v>15021</v>
      </c>
      <c r="L2735" s="2" t="s">
        <v>11985</v>
      </c>
      <c r="M2735" s="3">
        <v>240</v>
      </c>
      <c r="N2735" s="2"/>
      <c r="O2735" s="2" t="s">
        <v>18</v>
      </c>
      <c r="P2735" s="2" t="s">
        <v>234</v>
      </c>
    </row>
    <row r="2736" spans="1:16" x14ac:dyDescent="0.25">
      <c r="A2736" s="2">
        <v>2735</v>
      </c>
      <c r="B2736" s="3">
        <v>212528</v>
      </c>
      <c r="C2736" s="2" t="s">
        <v>3860</v>
      </c>
      <c r="D2736" s="2" t="s">
        <v>3867</v>
      </c>
      <c r="E2736" s="3">
        <v>2022</v>
      </c>
      <c r="F2736" s="2" t="s">
        <v>6880</v>
      </c>
      <c r="G2736" s="2" t="s">
        <v>7685</v>
      </c>
      <c r="H2736" s="2"/>
      <c r="I2736" s="2" t="s">
        <v>394</v>
      </c>
      <c r="J2736" s="2" t="s">
        <v>10594</v>
      </c>
      <c r="K2736" s="2" t="s">
        <v>15022</v>
      </c>
      <c r="L2736" s="2" t="s">
        <v>12004</v>
      </c>
      <c r="M2736" s="3">
        <v>212</v>
      </c>
      <c r="N2736" s="2"/>
      <c r="O2736" s="2"/>
      <c r="P2736" s="2" t="s">
        <v>283</v>
      </c>
    </row>
    <row r="2737" spans="1:16" x14ac:dyDescent="0.25">
      <c r="A2737" s="2">
        <v>2736</v>
      </c>
      <c r="B2737" s="3">
        <v>212531</v>
      </c>
      <c r="C2737" s="2" t="s">
        <v>3861</v>
      </c>
      <c r="D2737" s="2" t="s">
        <v>3868</v>
      </c>
      <c r="E2737" s="3">
        <v>2022</v>
      </c>
      <c r="F2737" s="2" t="s">
        <v>6881</v>
      </c>
      <c r="G2737" s="2" t="s">
        <v>7683</v>
      </c>
      <c r="H2737" s="2"/>
      <c r="I2737" s="2" t="s">
        <v>394</v>
      </c>
      <c r="J2737" s="2" t="s">
        <v>10595</v>
      </c>
      <c r="K2737" s="2" t="s">
        <v>15023</v>
      </c>
      <c r="L2737" s="2" t="s">
        <v>12056</v>
      </c>
      <c r="M2737" s="3">
        <v>248</v>
      </c>
      <c r="N2737" s="2"/>
      <c r="O2737" s="2"/>
      <c r="P2737" s="2" t="s">
        <v>283</v>
      </c>
    </row>
    <row r="2738" spans="1:16" x14ac:dyDescent="0.25">
      <c r="A2738" s="2">
        <v>2737</v>
      </c>
      <c r="B2738" s="3">
        <v>212534</v>
      </c>
      <c r="C2738" s="2" t="s">
        <v>3862</v>
      </c>
      <c r="D2738" s="2" t="s">
        <v>3869</v>
      </c>
      <c r="E2738" s="3">
        <v>2022</v>
      </c>
      <c r="F2738" s="2" t="s">
        <v>6882</v>
      </c>
      <c r="G2738" s="2" t="s">
        <v>7683</v>
      </c>
      <c r="H2738" s="2"/>
      <c r="I2738" s="2" t="s">
        <v>394</v>
      </c>
      <c r="J2738" s="2" t="s">
        <v>10596</v>
      </c>
      <c r="K2738" s="2" t="s">
        <v>15024</v>
      </c>
      <c r="L2738" s="2" t="s">
        <v>12093</v>
      </c>
      <c r="M2738" s="3">
        <v>296</v>
      </c>
      <c r="N2738" s="2"/>
      <c r="O2738" s="2"/>
      <c r="P2738" s="2" t="s">
        <v>283</v>
      </c>
    </row>
    <row r="2739" spans="1:16" x14ac:dyDescent="0.25">
      <c r="A2739" s="2">
        <v>2738</v>
      </c>
      <c r="B2739" s="3">
        <v>212537</v>
      </c>
      <c r="C2739" s="2" t="s">
        <v>3863</v>
      </c>
      <c r="D2739" s="2" t="s">
        <v>3870</v>
      </c>
      <c r="E2739" s="3">
        <v>2022</v>
      </c>
      <c r="F2739" s="2" t="s">
        <v>6883</v>
      </c>
      <c r="G2739" s="2" t="s">
        <v>7684</v>
      </c>
      <c r="H2739" s="2"/>
      <c r="I2739" s="2" t="s">
        <v>394</v>
      </c>
      <c r="J2739" s="2" t="s">
        <v>10597</v>
      </c>
      <c r="K2739" s="2" t="s">
        <v>15025</v>
      </c>
      <c r="L2739" s="2" t="s">
        <v>11983</v>
      </c>
      <c r="M2739" s="3">
        <v>456</v>
      </c>
      <c r="N2739" s="2"/>
      <c r="O2739" s="2" t="s">
        <v>18</v>
      </c>
      <c r="P2739" s="2" t="s">
        <v>240</v>
      </c>
    </row>
    <row r="2740" spans="1:16" x14ac:dyDescent="0.25">
      <c r="A2740" s="2">
        <v>2739</v>
      </c>
      <c r="B2740" s="3">
        <v>212540</v>
      </c>
      <c r="C2740" s="2" t="s">
        <v>3864</v>
      </c>
      <c r="D2740" s="2" t="s">
        <v>3871</v>
      </c>
      <c r="E2740" s="3">
        <v>2022</v>
      </c>
      <c r="F2740" s="2" t="s">
        <v>6884</v>
      </c>
      <c r="G2740" s="2" t="s">
        <v>7685</v>
      </c>
      <c r="H2740" s="2"/>
      <c r="I2740" s="2" t="s">
        <v>394</v>
      </c>
      <c r="J2740" s="2" t="s">
        <v>10598</v>
      </c>
      <c r="K2740" s="2" t="s">
        <v>15026</v>
      </c>
      <c r="L2740" s="2" t="s">
        <v>12057</v>
      </c>
      <c r="M2740" s="3">
        <v>152</v>
      </c>
      <c r="N2740" s="2"/>
      <c r="O2740" s="2"/>
      <c r="P2740" s="2" t="s">
        <v>283</v>
      </c>
    </row>
    <row r="2741" spans="1:16" x14ac:dyDescent="0.25">
      <c r="A2741" s="2">
        <v>2740</v>
      </c>
      <c r="B2741" s="3">
        <v>212543</v>
      </c>
      <c r="C2741" s="2" t="s">
        <v>2121</v>
      </c>
      <c r="D2741" s="2" t="s">
        <v>3872</v>
      </c>
      <c r="E2741" s="3">
        <v>2022</v>
      </c>
      <c r="F2741" s="2" t="s">
        <v>6885</v>
      </c>
      <c r="G2741" s="2" t="s">
        <v>7683</v>
      </c>
      <c r="H2741" s="2" t="s">
        <v>8281</v>
      </c>
      <c r="I2741" s="2" t="s">
        <v>394</v>
      </c>
      <c r="J2741" s="2" t="s">
        <v>10599</v>
      </c>
      <c r="K2741" s="2" t="s">
        <v>15027</v>
      </c>
      <c r="L2741" s="2" t="s">
        <v>12040</v>
      </c>
      <c r="M2741" s="3">
        <v>336</v>
      </c>
      <c r="N2741" s="2" t="s">
        <v>208</v>
      </c>
      <c r="O2741" s="2" t="s">
        <v>80</v>
      </c>
      <c r="P2741" s="2" t="s">
        <v>240</v>
      </c>
    </row>
    <row r="2742" spans="1:16" x14ac:dyDescent="0.25">
      <c r="A2742" s="2">
        <v>2741</v>
      </c>
      <c r="B2742" s="3">
        <v>212546</v>
      </c>
      <c r="C2742" s="2" t="s">
        <v>3873</v>
      </c>
      <c r="D2742" s="2" t="s">
        <v>3874</v>
      </c>
      <c r="E2742" s="3">
        <v>2022</v>
      </c>
      <c r="F2742" s="2" t="s">
        <v>6886</v>
      </c>
      <c r="G2742" s="2" t="s">
        <v>7686</v>
      </c>
      <c r="H2742" s="2" t="s">
        <v>8282</v>
      </c>
      <c r="I2742" s="2" t="s">
        <v>394</v>
      </c>
      <c r="J2742" s="2" t="s">
        <v>10600</v>
      </c>
      <c r="K2742" s="2" t="s">
        <v>15028</v>
      </c>
      <c r="L2742" s="2" t="s">
        <v>2603</v>
      </c>
      <c r="M2742" s="3">
        <v>140</v>
      </c>
      <c r="N2742" s="2" t="s">
        <v>208</v>
      </c>
      <c r="O2742" s="2" t="s">
        <v>18</v>
      </c>
      <c r="P2742" s="2" t="s">
        <v>234</v>
      </c>
    </row>
    <row r="2743" spans="1:16" x14ac:dyDescent="0.25">
      <c r="A2743" s="2">
        <v>2742</v>
      </c>
      <c r="B2743" s="3">
        <v>212549</v>
      </c>
      <c r="C2743" s="2" t="s">
        <v>3875</v>
      </c>
      <c r="D2743" s="2" t="s">
        <v>3877</v>
      </c>
      <c r="E2743" s="3">
        <v>2022</v>
      </c>
      <c r="F2743" s="2" t="s">
        <v>6887</v>
      </c>
      <c r="G2743" s="2" t="s">
        <v>7686</v>
      </c>
      <c r="H2743" s="2" t="s">
        <v>8283</v>
      </c>
      <c r="I2743" s="2" t="s">
        <v>394</v>
      </c>
      <c r="J2743" s="2" t="s">
        <v>10601</v>
      </c>
      <c r="K2743" s="2" t="s">
        <v>15029</v>
      </c>
      <c r="L2743" s="2" t="s">
        <v>12042</v>
      </c>
      <c r="M2743" s="3">
        <v>120</v>
      </c>
      <c r="N2743" s="2" t="s">
        <v>93</v>
      </c>
      <c r="O2743" s="2" t="s">
        <v>18</v>
      </c>
      <c r="P2743" s="2" t="s">
        <v>393</v>
      </c>
    </row>
    <row r="2744" spans="1:16" x14ac:dyDescent="0.25">
      <c r="A2744" s="2">
        <v>2743</v>
      </c>
      <c r="B2744" s="3">
        <v>212552</v>
      </c>
      <c r="C2744" s="2" t="s">
        <v>3875</v>
      </c>
      <c r="D2744" s="2" t="s">
        <v>3878</v>
      </c>
      <c r="E2744" s="3">
        <v>2022</v>
      </c>
      <c r="F2744" s="2" t="s">
        <v>6888</v>
      </c>
      <c r="G2744" s="2" t="s">
        <v>7686</v>
      </c>
      <c r="H2744" s="2"/>
      <c r="I2744" s="2" t="s">
        <v>394</v>
      </c>
      <c r="J2744" s="2" t="s">
        <v>10602</v>
      </c>
      <c r="K2744" s="2" t="s">
        <v>15030</v>
      </c>
      <c r="L2744" s="2" t="s">
        <v>12042</v>
      </c>
      <c r="M2744" s="3">
        <v>104</v>
      </c>
      <c r="N2744" s="2" t="s">
        <v>43</v>
      </c>
      <c r="O2744" s="2"/>
      <c r="P2744" s="2" t="s">
        <v>283</v>
      </c>
    </row>
    <row r="2745" spans="1:16" x14ac:dyDescent="0.25">
      <c r="A2745" s="2">
        <v>2744</v>
      </c>
      <c r="B2745" s="3">
        <v>212555</v>
      </c>
      <c r="C2745" s="2" t="s">
        <v>3876</v>
      </c>
      <c r="D2745" s="2" t="s">
        <v>3879</v>
      </c>
      <c r="E2745" s="3">
        <v>2022</v>
      </c>
      <c r="F2745" s="2" t="s">
        <v>6889</v>
      </c>
      <c r="G2745" s="2" t="s">
        <v>7685</v>
      </c>
      <c r="H2745" s="2"/>
      <c r="I2745" s="2" t="s">
        <v>394</v>
      </c>
      <c r="J2745" s="2" t="s">
        <v>10603</v>
      </c>
      <c r="K2745" s="2" t="s">
        <v>15031</v>
      </c>
      <c r="L2745" s="2" t="s">
        <v>12046</v>
      </c>
      <c r="M2745" s="3">
        <v>88</v>
      </c>
      <c r="N2745" s="2"/>
      <c r="O2745" s="2" t="s">
        <v>18</v>
      </c>
      <c r="P2745" s="2" t="s">
        <v>234</v>
      </c>
    </row>
    <row r="2746" spans="1:16" x14ac:dyDescent="0.25">
      <c r="A2746" s="2">
        <v>2745</v>
      </c>
      <c r="B2746" s="3">
        <v>212558</v>
      </c>
      <c r="C2746" s="2" t="s">
        <v>3880</v>
      </c>
      <c r="D2746" s="2" t="s">
        <v>3881</v>
      </c>
      <c r="E2746" s="3">
        <v>2022</v>
      </c>
      <c r="F2746" s="2" t="s">
        <v>6890</v>
      </c>
      <c r="G2746" s="2" t="s">
        <v>7686</v>
      </c>
      <c r="H2746" s="2"/>
      <c r="I2746" s="2" t="s">
        <v>394</v>
      </c>
      <c r="J2746" s="2" t="s">
        <v>10604</v>
      </c>
      <c r="K2746" s="2" t="s">
        <v>15032</v>
      </c>
      <c r="L2746" s="2" t="s">
        <v>2720</v>
      </c>
      <c r="M2746" s="3">
        <v>500</v>
      </c>
      <c r="N2746" s="2" t="s">
        <v>79</v>
      </c>
      <c r="O2746" s="2" t="s">
        <v>18</v>
      </c>
      <c r="P2746" s="2" t="s">
        <v>234</v>
      </c>
    </row>
    <row r="2747" spans="1:16" x14ac:dyDescent="0.25">
      <c r="A2747" s="2">
        <v>2746</v>
      </c>
      <c r="B2747" s="3">
        <v>212561</v>
      </c>
      <c r="C2747" s="2" t="s">
        <v>3882</v>
      </c>
      <c r="D2747" s="2" t="s">
        <v>3883</v>
      </c>
      <c r="E2747" s="3">
        <v>2022</v>
      </c>
      <c r="F2747" s="2" t="s">
        <v>6891</v>
      </c>
      <c r="G2747" s="2" t="s">
        <v>7684</v>
      </c>
      <c r="H2747" s="2"/>
      <c r="I2747" s="2" t="s">
        <v>394</v>
      </c>
      <c r="J2747" s="2" t="s">
        <v>10605</v>
      </c>
      <c r="K2747" s="2" t="s">
        <v>15033</v>
      </c>
      <c r="L2747" s="2" t="s">
        <v>7684</v>
      </c>
      <c r="M2747" s="3">
        <v>536</v>
      </c>
      <c r="N2747" s="2" t="s">
        <v>79</v>
      </c>
      <c r="O2747" s="2" t="s">
        <v>18</v>
      </c>
      <c r="P2747" s="2" t="s">
        <v>234</v>
      </c>
    </row>
    <row r="2748" spans="1:16" x14ac:dyDescent="0.25">
      <c r="A2748" s="2">
        <v>2747</v>
      </c>
      <c r="B2748" s="3">
        <v>212564</v>
      </c>
      <c r="C2748" s="2" t="s">
        <v>3884</v>
      </c>
      <c r="D2748" s="2" t="s">
        <v>3889</v>
      </c>
      <c r="E2748" s="3">
        <v>2022</v>
      </c>
      <c r="F2748" s="2" t="s">
        <v>6892</v>
      </c>
      <c r="G2748" s="2" t="s">
        <v>2687</v>
      </c>
      <c r="H2748" s="2" t="s">
        <v>8284</v>
      </c>
      <c r="I2748" s="2" t="s">
        <v>394</v>
      </c>
      <c r="J2748" s="2" t="s">
        <v>10606</v>
      </c>
      <c r="K2748" s="2" t="s">
        <v>15034</v>
      </c>
      <c r="L2748" s="2" t="s">
        <v>2984</v>
      </c>
      <c r="M2748" s="3">
        <v>564</v>
      </c>
      <c r="N2748" s="2" t="s">
        <v>58</v>
      </c>
      <c r="O2748" s="2" t="s">
        <v>18</v>
      </c>
      <c r="P2748" s="2" t="s">
        <v>234</v>
      </c>
    </row>
    <row r="2749" spans="1:16" x14ac:dyDescent="0.25">
      <c r="A2749" s="2">
        <v>2748</v>
      </c>
      <c r="B2749" s="3">
        <v>212567</v>
      </c>
      <c r="C2749" s="2" t="s">
        <v>864</v>
      </c>
      <c r="D2749" s="2" t="s">
        <v>380</v>
      </c>
      <c r="E2749" s="3">
        <v>2022</v>
      </c>
      <c r="F2749" s="2" t="s">
        <v>381</v>
      </c>
      <c r="G2749" s="2" t="s">
        <v>16</v>
      </c>
      <c r="H2749" s="2"/>
      <c r="I2749" s="2" t="s">
        <v>394</v>
      </c>
      <c r="J2749" s="2" t="s">
        <v>386</v>
      </c>
      <c r="K2749" s="2" t="s">
        <v>15035</v>
      </c>
      <c r="L2749" s="2" t="s">
        <v>78</v>
      </c>
      <c r="M2749" s="3">
        <v>800</v>
      </c>
      <c r="N2749" s="2"/>
      <c r="O2749" s="2" t="s">
        <v>18</v>
      </c>
      <c r="P2749" s="2" t="s">
        <v>234</v>
      </c>
    </row>
    <row r="2750" spans="1:16" x14ac:dyDescent="0.25">
      <c r="A2750" s="2">
        <v>2749</v>
      </c>
      <c r="B2750" s="3">
        <v>212570</v>
      </c>
      <c r="C2750" s="2" t="s">
        <v>3885</v>
      </c>
      <c r="D2750" s="2" t="s">
        <v>3715</v>
      </c>
      <c r="E2750" s="3">
        <v>2022</v>
      </c>
      <c r="F2750" s="2" t="s">
        <v>6893</v>
      </c>
      <c r="G2750" s="2" t="s">
        <v>3715</v>
      </c>
      <c r="H2750" s="2"/>
      <c r="I2750" s="2" t="s">
        <v>394</v>
      </c>
      <c r="J2750" s="2" t="s">
        <v>10607</v>
      </c>
      <c r="K2750" s="2" t="s">
        <v>15036</v>
      </c>
      <c r="L2750" s="2" t="s">
        <v>3715</v>
      </c>
      <c r="M2750" s="3">
        <v>480</v>
      </c>
      <c r="N2750" s="2"/>
      <c r="O2750" s="2" t="s">
        <v>18</v>
      </c>
      <c r="P2750" s="2" t="s">
        <v>234</v>
      </c>
    </row>
    <row r="2751" spans="1:16" x14ac:dyDescent="0.25">
      <c r="A2751" s="2">
        <v>2750</v>
      </c>
      <c r="B2751" s="3">
        <v>212573</v>
      </c>
      <c r="C2751" s="2" t="s">
        <v>2419</v>
      </c>
      <c r="D2751" s="2" t="s">
        <v>3890</v>
      </c>
      <c r="E2751" s="3">
        <v>2022</v>
      </c>
      <c r="F2751" s="2" t="s">
        <v>6894</v>
      </c>
      <c r="G2751" s="2" t="s">
        <v>2687</v>
      </c>
      <c r="H2751" s="2" t="s">
        <v>8285</v>
      </c>
      <c r="I2751" s="2" t="s">
        <v>394</v>
      </c>
      <c r="J2751" s="2" t="s">
        <v>10608</v>
      </c>
      <c r="K2751" s="2" t="s">
        <v>15037</v>
      </c>
      <c r="L2751" s="2" t="s">
        <v>12033</v>
      </c>
      <c r="M2751" s="3">
        <v>320</v>
      </c>
      <c r="N2751" s="2"/>
      <c r="O2751" s="2" t="s">
        <v>18</v>
      </c>
      <c r="P2751" s="2" t="s">
        <v>234</v>
      </c>
    </row>
    <row r="2752" spans="1:16" x14ac:dyDescent="0.25">
      <c r="A2752" s="2">
        <v>2751</v>
      </c>
      <c r="B2752" s="3">
        <v>212576</v>
      </c>
      <c r="C2752" s="2" t="s">
        <v>3886</v>
      </c>
      <c r="D2752" s="2" t="s">
        <v>3891</v>
      </c>
      <c r="E2752" s="3">
        <v>2022</v>
      </c>
      <c r="F2752" s="2" t="s">
        <v>6895</v>
      </c>
      <c r="G2752" s="2" t="s">
        <v>7686</v>
      </c>
      <c r="H2752" s="2"/>
      <c r="I2752" s="2" t="s">
        <v>394</v>
      </c>
      <c r="J2752" s="2" t="s">
        <v>10609</v>
      </c>
      <c r="K2752" s="2" t="s">
        <v>15038</v>
      </c>
      <c r="L2752" s="2" t="s">
        <v>12024</v>
      </c>
      <c r="M2752" s="3">
        <v>356</v>
      </c>
      <c r="N2752" s="2"/>
      <c r="O2752" s="2" t="s">
        <v>18</v>
      </c>
      <c r="P2752" s="2" t="s">
        <v>234</v>
      </c>
    </row>
    <row r="2753" spans="1:16" x14ac:dyDescent="0.25">
      <c r="A2753" s="2">
        <v>2752</v>
      </c>
      <c r="B2753" s="3">
        <v>212579</v>
      </c>
      <c r="C2753" s="2" t="s">
        <v>3887</v>
      </c>
      <c r="D2753" s="2" t="s">
        <v>1075</v>
      </c>
      <c r="E2753" s="3">
        <v>2022</v>
      </c>
      <c r="F2753" s="2" t="s">
        <v>6896</v>
      </c>
      <c r="G2753" s="2" t="s">
        <v>7685</v>
      </c>
      <c r="H2753" s="2" t="s">
        <v>8286</v>
      </c>
      <c r="I2753" s="2" t="s">
        <v>394</v>
      </c>
      <c r="J2753" s="2" t="s">
        <v>10610</v>
      </c>
      <c r="K2753" s="2" t="s">
        <v>15039</v>
      </c>
      <c r="L2753" s="2" t="s">
        <v>12023</v>
      </c>
      <c r="M2753" s="3">
        <v>444</v>
      </c>
      <c r="N2753" s="2" t="s">
        <v>176</v>
      </c>
      <c r="O2753" s="2" t="s">
        <v>18</v>
      </c>
      <c r="P2753" s="2" t="s">
        <v>240</v>
      </c>
    </row>
    <row r="2754" spans="1:16" x14ac:dyDescent="0.25">
      <c r="A2754" s="2">
        <v>2753</v>
      </c>
      <c r="B2754" s="3">
        <v>212582</v>
      </c>
      <c r="C2754" s="2" t="s">
        <v>3888</v>
      </c>
      <c r="D2754" s="2" t="s">
        <v>3892</v>
      </c>
      <c r="E2754" s="3">
        <v>2022</v>
      </c>
      <c r="F2754" s="2" t="s">
        <v>6897</v>
      </c>
      <c r="G2754" s="2" t="s">
        <v>7687</v>
      </c>
      <c r="H2754" s="2"/>
      <c r="I2754" s="2" t="s">
        <v>394</v>
      </c>
      <c r="J2754" s="2" t="s">
        <v>10611</v>
      </c>
      <c r="K2754" s="2" t="s">
        <v>15040</v>
      </c>
      <c r="L2754" s="2" t="s">
        <v>4560</v>
      </c>
      <c r="M2754" s="3">
        <v>216</v>
      </c>
      <c r="N2754" s="2"/>
      <c r="O2754" s="2" t="s">
        <v>18</v>
      </c>
      <c r="P2754" s="2" t="s">
        <v>234</v>
      </c>
    </row>
    <row r="2755" spans="1:16" x14ac:dyDescent="0.25">
      <c r="A2755" s="2">
        <v>2754</v>
      </c>
      <c r="B2755" s="3">
        <v>212585</v>
      </c>
      <c r="C2755" s="2" t="s">
        <v>2535</v>
      </c>
      <c r="D2755" s="2" t="s">
        <v>3894</v>
      </c>
      <c r="E2755" s="3">
        <v>2022</v>
      </c>
      <c r="F2755" s="2" t="s">
        <v>6898</v>
      </c>
      <c r="G2755" s="2" t="s">
        <v>7683</v>
      </c>
      <c r="H2755" s="2"/>
      <c r="I2755" s="2" t="s">
        <v>394</v>
      </c>
      <c r="J2755" s="2" t="s">
        <v>10612</v>
      </c>
      <c r="K2755" s="2" t="s">
        <v>15041</v>
      </c>
      <c r="L2755" s="2" t="s">
        <v>12088</v>
      </c>
      <c r="M2755" s="3">
        <v>136</v>
      </c>
      <c r="N2755" s="2"/>
      <c r="O2755" s="2" t="s">
        <v>18</v>
      </c>
      <c r="P2755" s="2" t="s">
        <v>234</v>
      </c>
    </row>
    <row r="2756" spans="1:16" x14ac:dyDescent="0.25">
      <c r="A2756" s="2">
        <v>2755</v>
      </c>
      <c r="B2756" s="3">
        <v>212588</v>
      </c>
      <c r="C2756" s="2" t="s">
        <v>1913</v>
      </c>
      <c r="D2756" s="2" t="s">
        <v>3895</v>
      </c>
      <c r="E2756" s="3">
        <v>2022</v>
      </c>
      <c r="F2756" s="2" t="s">
        <v>6899</v>
      </c>
      <c r="G2756" s="2" t="s">
        <v>7683</v>
      </c>
      <c r="H2756" s="2"/>
      <c r="I2756" s="2" t="s">
        <v>394</v>
      </c>
      <c r="J2756" s="2" t="s">
        <v>10613</v>
      </c>
      <c r="K2756" s="2" t="s">
        <v>15042</v>
      </c>
      <c r="L2756" s="2" t="s">
        <v>12056</v>
      </c>
      <c r="M2756" s="3">
        <v>388</v>
      </c>
      <c r="N2756" s="2"/>
      <c r="O2756" s="2" t="s">
        <v>18</v>
      </c>
      <c r="P2756" s="2" t="s">
        <v>234</v>
      </c>
    </row>
    <row r="2757" spans="1:16" x14ac:dyDescent="0.25">
      <c r="A2757" s="2">
        <v>2756</v>
      </c>
      <c r="B2757" s="3">
        <v>212591</v>
      </c>
      <c r="C2757" s="2" t="s">
        <v>3893</v>
      </c>
      <c r="D2757" s="2" t="s">
        <v>3896</v>
      </c>
      <c r="E2757" s="3">
        <v>2022</v>
      </c>
      <c r="F2757" s="2" t="s">
        <v>6900</v>
      </c>
      <c r="G2757" s="2" t="s">
        <v>7683</v>
      </c>
      <c r="H2757" s="2"/>
      <c r="I2757" s="2" t="s">
        <v>394</v>
      </c>
      <c r="J2757" s="2" t="s">
        <v>10614</v>
      </c>
      <c r="K2757" s="2" t="s">
        <v>15043</v>
      </c>
      <c r="L2757" s="2" t="s">
        <v>11984</v>
      </c>
      <c r="M2757" s="3">
        <v>296</v>
      </c>
      <c r="N2757" s="2"/>
      <c r="O2757" s="2"/>
      <c r="P2757" s="2" t="s">
        <v>283</v>
      </c>
    </row>
    <row r="2758" spans="1:16" x14ac:dyDescent="0.25">
      <c r="A2758" s="2">
        <v>2757</v>
      </c>
      <c r="B2758" s="3">
        <v>212594</v>
      </c>
      <c r="C2758" s="2" t="s">
        <v>866</v>
      </c>
      <c r="D2758" s="2" t="s">
        <v>384</v>
      </c>
      <c r="E2758" s="3">
        <v>2022</v>
      </c>
      <c r="F2758" s="2" t="s">
        <v>385</v>
      </c>
      <c r="G2758" s="2" t="s">
        <v>16</v>
      </c>
      <c r="H2758" s="2"/>
      <c r="I2758" s="2" t="s">
        <v>394</v>
      </c>
      <c r="J2758" s="2" t="s">
        <v>388</v>
      </c>
      <c r="K2758" s="2" t="s">
        <v>15044</v>
      </c>
      <c r="L2758" s="2" t="s">
        <v>241</v>
      </c>
      <c r="M2758" s="3">
        <v>180</v>
      </c>
      <c r="N2758" s="2"/>
      <c r="O2758" s="2" t="s">
        <v>18</v>
      </c>
      <c r="P2758" s="2" t="s">
        <v>234</v>
      </c>
    </row>
    <row r="2759" spans="1:16" x14ac:dyDescent="0.25">
      <c r="A2759" s="2">
        <v>2758</v>
      </c>
      <c r="B2759" s="3">
        <v>212597</v>
      </c>
      <c r="C2759" s="2" t="s">
        <v>12715</v>
      </c>
      <c r="D2759" s="2" t="s">
        <v>12716</v>
      </c>
      <c r="E2759" s="3">
        <v>2022</v>
      </c>
      <c r="F2759" s="2" t="s">
        <v>12717</v>
      </c>
      <c r="G2759" s="2" t="s">
        <v>12693</v>
      </c>
      <c r="H2759" s="2"/>
      <c r="I2759" s="2" t="s">
        <v>394</v>
      </c>
      <c r="J2759" s="2" t="s">
        <v>12718</v>
      </c>
      <c r="K2759" s="2" t="s">
        <v>15045</v>
      </c>
      <c r="L2759" s="2" t="s">
        <v>12719</v>
      </c>
      <c r="M2759" s="3">
        <v>156</v>
      </c>
      <c r="N2759" s="2"/>
      <c r="O2759" s="2"/>
      <c r="P2759" s="2" t="s">
        <v>283</v>
      </c>
    </row>
    <row r="2760" spans="1:16" x14ac:dyDescent="0.25">
      <c r="A2760" s="2">
        <v>2759</v>
      </c>
      <c r="B2760" s="3">
        <v>212600</v>
      </c>
      <c r="C2760" s="2" t="s">
        <v>3897</v>
      </c>
      <c r="D2760" s="2" t="s">
        <v>3900</v>
      </c>
      <c r="E2760" s="3">
        <v>2022</v>
      </c>
      <c r="F2760" s="2" t="s">
        <v>6901</v>
      </c>
      <c r="G2760" s="2" t="s">
        <v>7683</v>
      </c>
      <c r="H2760" s="2"/>
      <c r="I2760" s="2" t="s">
        <v>394</v>
      </c>
      <c r="J2760" s="2" t="s">
        <v>10615</v>
      </c>
      <c r="K2760" s="2" t="s">
        <v>15046</v>
      </c>
      <c r="L2760" s="2" t="s">
        <v>12123</v>
      </c>
      <c r="M2760" s="3">
        <v>160</v>
      </c>
      <c r="N2760" s="2" t="s">
        <v>58</v>
      </c>
      <c r="O2760" s="2"/>
      <c r="P2760" s="2" t="s">
        <v>283</v>
      </c>
    </row>
    <row r="2761" spans="1:16" x14ac:dyDescent="0.25">
      <c r="A2761" s="2">
        <v>2760</v>
      </c>
      <c r="B2761" s="3">
        <v>212603</v>
      </c>
      <c r="C2761" s="2" t="s">
        <v>3898</v>
      </c>
      <c r="D2761" s="2" t="s">
        <v>3901</v>
      </c>
      <c r="E2761" s="3">
        <v>2022</v>
      </c>
      <c r="F2761" s="2" t="s">
        <v>6902</v>
      </c>
      <c r="G2761" s="2" t="s">
        <v>7683</v>
      </c>
      <c r="H2761" s="2" t="s">
        <v>8287</v>
      </c>
      <c r="I2761" s="2" t="s">
        <v>394</v>
      </c>
      <c r="J2761" s="2" t="s">
        <v>10616</v>
      </c>
      <c r="K2761" s="2" t="s">
        <v>15047</v>
      </c>
      <c r="L2761" s="2" t="s">
        <v>12053</v>
      </c>
      <c r="M2761" s="3">
        <v>304</v>
      </c>
      <c r="N2761" s="2"/>
      <c r="O2761" s="2" t="s">
        <v>18</v>
      </c>
      <c r="P2761" s="2" t="s">
        <v>234</v>
      </c>
    </row>
    <row r="2762" spans="1:16" x14ac:dyDescent="0.25">
      <c r="A2762" s="2">
        <v>2761</v>
      </c>
      <c r="B2762" s="3">
        <v>212606</v>
      </c>
      <c r="C2762" s="2" t="s">
        <v>867</v>
      </c>
      <c r="D2762" s="2" t="s">
        <v>390</v>
      </c>
      <c r="E2762" s="3">
        <v>2022</v>
      </c>
      <c r="F2762" s="2" t="s">
        <v>391</v>
      </c>
      <c r="G2762" s="2" t="s">
        <v>16</v>
      </c>
      <c r="H2762" s="2"/>
      <c r="I2762" s="2" t="s">
        <v>394</v>
      </c>
      <c r="J2762" s="2" t="s">
        <v>392</v>
      </c>
      <c r="K2762" s="2" t="s">
        <v>15048</v>
      </c>
      <c r="L2762" s="2" t="s">
        <v>78</v>
      </c>
      <c r="M2762" s="3">
        <v>252</v>
      </c>
      <c r="N2762" s="2"/>
      <c r="O2762" s="2" t="s">
        <v>18</v>
      </c>
      <c r="P2762" s="2" t="s">
        <v>234</v>
      </c>
    </row>
    <row r="2763" spans="1:16" x14ac:dyDescent="0.25">
      <c r="A2763" s="2">
        <v>2762</v>
      </c>
      <c r="B2763" s="3">
        <v>212609</v>
      </c>
      <c r="C2763" s="2" t="s">
        <v>3899</v>
      </c>
      <c r="D2763" s="2" t="s">
        <v>3902</v>
      </c>
      <c r="E2763" s="3">
        <v>2022</v>
      </c>
      <c r="F2763" s="2" t="s">
        <v>6903</v>
      </c>
      <c r="G2763" s="2" t="s">
        <v>7683</v>
      </c>
      <c r="H2763" s="2"/>
      <c r="I2763" s="2" t="s">
        <v>394</v>
      </c>
      <c r="J2763" s="2" t="s">
        <v>10617</v>
      </c>
      <c r="K2763" s="2" t="s">
        <v>15049</v>
      </c>
      <c r="L2763" s="2" t="s">
        <v>1139</v>
      </c>
      <c r="M2763" s="3">
        <v>284</v>
      </c>
      <c r="N2763" s="2"/>
      <c r="O2763" s="2"/>
      <c r="P2763" s="2" t="s">
        <v>283</v>
      </c>
    </row>
    <row r="2764" spans="1:16" x14ac:dyDescent="0.25">
      <c r="A2764" s="2">
        <v>2763</v>
      </c>
      <c r="B2764" s="3">
        <v>212612</v>
      </c>
      <c r="C2764" s="2" t="s">
        <v>12539</v>
      </c>
      <c r="D2764" s="2" t="s">
        <v>12540</v>
      </c>
      <c r="E2764" s="3">
        <v>2022</v>
      </c>
      <c r="F2764" s="2" t="s">
        <v>12541</v>
      </c>
      <c r="G2764" s="2" t="s">
        <v>12474</v>
      </c>
      <c r="H2764" s="2"/>
      <c r="I2764" s="2" t="s">
        <v>394</v>
      </c>
      <c r="J2764" s="2" t="s">
        <v>12542</v>
      </c>
      <c r="K2764" s="2" t="s">
        <v>15050</v>
      </c>
      <c r="L2764" s="2" t="s">
        <v>12543</v>
      </c>
      <c r="M2764" s="3">
        <v>128</v>
      </c>
      <c r="N2764" s="2" t="s">
        <v>12152</v>
      </c>
      <c r="O2764" s="2" t="s">
        <v>18</v>
      </c>
      <c r="P2764" s="2" t="s">
        <v>234</v>
      </c>
    </row>
    <row r="2765" spans="1:16" x14ac:dyDescent="0.25">
      <c r="A2765" s="2">
        <v>2764</v>
      </c>
      <c r="B2765" s="3">
        <v>212615</v>
      </c>
      <c r="C2765" s="2" t="s">
        <v>3903</v>
      </c>
      <c r="D2765" s="2" t="s">
        <v>3916</v>
      </c>
      <c r="E2765" s="3">
        <v>2022</v>
      </c>
      <c r="F2765" s="2" t="s">
        <v>6904</v>
      </c>
      <c r="G2765" s="2" t="s">
        <v>7683</v>
      </c>
      <c r="H2765" s="2" t="s">
        <v>8288</v>
      </c>
      <c r="I2765" s="2" t="s">
        <v>394</v>
      </c>
      <c r="J2765" s="2" t="s">
        <v>10618</v>
      </c>
      <c r="K2765" s="2" t="s">
        <v>15051</v>
      </c>
      <c r="L2765" s="2" t="s">
        <v>12017</v>
      </c>
      <c r="M2765" s="3">
        <v>304</v>
      </c>
      <c r="N2765" s="2" t="s">
        <v>79</v>
      </c>
      <c r="O2765" s="2" t="s">
        <v>18</v>
      </c>
      <c r="P2765" s="2" t="s">
        <v>234</v>
      </c>
    </row>
    <row r="2766" spans="1:16" x14ac:dyDescent="0.25">
      <c r="A2766" s="2">
        <v>2765</v>
      </c>
      <c r="B2766" s="3">
        <v>212618</v>
      </c>
      <c r="C2766" s="2" t="s">
        <v>3904</v>
      </c>
      <c r="D2766" s="2" t="s">
        <v>3917</v>
      </c>
      <c r="E2766" s="3">
        <v>2022</v>
      </c>
      <c r="F2766" s="2" t="s">
        <v>6905</v>
      </c>
      <c r="G2766" s="2" t="s">
        <v>7683</v>
      </c>
      <c r="H2766" s="2"/>
      <c r="I2766" s="2" t="s">
        <v>394</v>
      </c>
      <c r="J2766" s="2" t="s">
        <v>10619</v>
      </c>
      <c r="K2766" s="2" t="s">
        <v>15052</v>
      </c>
      <c r="L2766" s="2" t="s">
        <v>12053</v>
      </c>
      <c r="M2766" s="3">
        <v>504</v>
      </c>
      <c r="N2766" s="2"/>
      <c r="O2766" s="2"/>
      <c r="P2766" s="2" t="s">
        <v>283</v>
      </c>
    </row>
    <row r="2767" spans="1:16" x14ac:dyDescent="0.25">
      <c r="A2767" s="2">
        <v>2766</v>
      </c>
      <c r="B2767" s="3">
        <v>212621</v>
      </c>
      <c r="C2767" s="2" t="s">
        <v>3905</v>
      </c>
      <c r="D2767" s="2" t="s">
        <v>3918</v>
      </c>
      <c r="E2767" s="3">
        <v>2022</v>
      </c>
      <c r="F2767" s="2" t="s">
        <v>6906</v>
      </c>
      <c r="G2767" s="2" t="s">
        <v>7685</v>
      </c>
      <c r="H2767" s="2"/>
      <c r="I2767" s="2" t="s">
        <v>394</v>
      </c>
      <c r="J2767" s="2" t="s">
        <v>10620</v>
      </c>
      <c r="K2767" s="2" t="s">
        <v>15053</v>
      </c>
      <c r="L2767" s="2" t="s">
        <v>12003</v>
      </c>
      <c r="M2767" s="3">
        <v>88</v>
      </c>
      <c r="N2767" s="2" t="s">
        <v>43</v>
      </c>
      <c r="O2767" s="2" t="s">
        <v>18</v>
      </c>
      <c r="P2767" s="2" t="s">
        <v>234</v>
      </c>
    </row>
    <row r="2768" spans="1:16" x14ac:dyDescent="0.25">
      <c r="A2768" s="2">
        <v>2767</v>
      </c>
      <c r="B2768" s="3">
        <v>212624</v>
      </c>
      <c r="C2768" s="2" t="s">
        <v>3906</v>
      </c>
      <c r="D2768" s="2" t="s">
        <v>3919</v>
      </c>
      <c r="E2768" s="3">
        <v>2022</v>
      </c>
      <c r="F2768" s="2" t="s">
        <v>6907</v>
      </c>
      <c r="G2768" s="2" t="s">
        <v>7683</v>
      </c>
      <c r="H2768" s="2"/>
      <c r="I2768" s="2" t="s">
        <v>394</v>
      </c>
      <c r="J2768" s="2" t="s">
        <v>10621</v>
      </c>
      <c r="K2768" s="2" t="s">
        <v>15054</v>
      </c>
      <c r="L2768" s="2" t="s">
        <v>12065</v>
      </c>
      <c r="M2768" s="3">
        <v>348</v>
      </c>
      <c r="N2768" s="2"/>
      <c r="O2768" s="2" t="s">
        <v>18</v>
      </c>
      <c r="P2768" s="2" t="s">
        <v>234</v>
      </c>
    </row>
    <row r="2769" spans="1:16" x14ac:dyDescent="0.25">
      <c r="A2769" s="2">
        <v>2768</v>
      </c>
      <c r="B2769" s="3">
        <v>212627</v>
      </c>
      <c r="C2769" s="2" t="s">
        <v>3907</v>
      </c>
      <c r="D2769" s="2" t="s">
        <v>3920</v>
      </c>
      <c r="E2769" s="3">
        <v>2022</v>
      </c>
      <c r="F2769" s="2" t="s">
        <v>6908</v>
      </c>
      <c r="G2769" s="2" t="s">
        <v>7685</v>
      </c>
      <c r="H2769" s="2"/>
      <c r="I2769" s="2" t="s">
        <v>394</v>
      </c>
      <c r="J2769" s="2" t="s">
        <v>10622</v>
      </c>
      <c r="K2769" s="2" t="s">
        <v>15055</v>
      </c>
      <c r="L2769" s="2" t="s">
        <v>12023</v>
      </c>
      <c r="M2769" s="3">
        <v>324</v>
      </c>
      <c r="N2769" s="2"/>
      <c r="O2769" s="2" t="s">
        <v>18</v>
      </c>
      <c r="P2769" s="2" t="s">
        <v>240</v>
      </c>
    </row>
    <row r="2770" spans="1:16" x14ac:dyDescent="0.25">
      <c r="A2770" s="2">
        <v>2769</v>
      </c>
      <c r="B2770" s="3">
        <v>212630</v>
      </c>
      <c r="C2770" s="2" t="s">
        <v>3908</v>
      </c>
      <c r="D2770" s="2" t="s">
        <v>3921</v>
      </c>
      <c r="E2770" s="3">
        <v>2022</v>
      </c>
      <c r="F2770" s="2" t="s">
        <v>6909</v>
      </c>
      <c r="G2770" s="2" t="s">
        <v>7683</v>
      </c>
      <c r="H2770" s="2" t="s">
        <v>8289</v>
      </c>
      <c r="I2770" s="2" t="s">
        <v>394</v>
      </c>
      <c r="J2770" s="2" t="s">
        <v>10623</v>
      </c>
      <c r="K2770" s="2" t="s">
        <v>15056</v>
      </c>
      <c r="L2770" s="2" t="s">
        <v>12010</v>
      </c>
      <c r="M2770" s="3">
        <v>336</v>
      </c>
      <c r="N2770" s="2" t="s">
        <v>190</v>
      </c>
      <c r="O2770" s="2" t="s">
        <v>18</v>
      </c>
      <c r="P2770" s="2" t="s">
        <v>234</v>
      </c>
    </row>
    <row r="2771" spans="1:16" x14ac:dyDescent="0.25">
      <c r="A2771" s="2">
        <v>2770</v>
      </c>
      <c r="B2771" s="3">
        <v>212633</v>
      </c>
      <c r="C2771" s="2" t="s">
        <v>2418</v>
      </c>
      <c r="D2771" s="2" t="s">
        <v>3922</v>
      </c>
      <c r="E2771" s="3">
        <v>2022</v>
      </c>
      <c r="F2771" s="2" t="s">
        <v>6910</v>
      </c>
      <c r="G2771" s="2" t="s">
        <v>7685</v>
      </c>
      <c r="H2771" s="2" t="s">
        <v>8290</v>
      </c>
      <c r="I2771" s="2" t="s">
        <v>394</v>
      </c>
      <c r="J2771" s="2" t="s">
        <v>10624</v>
      </c>
      <c r="K2771" s="2" t="s">
        <v>15057</v>
      </c>
      <c r="L2771" s="2" t="s">
        <v>12038</v>
      </c>
      <c r="M2771" s="3">
        <v>272</v>
      </c>
      <c r="N2771" s="2" t="s">
        <v>79</v>
      </c>
      <c r="O2771" s="2" t="s">
        <v>18</v>
      </c>
      <c r="P2771" s="2" t="s">
        <v>234</v>
      </c>
    </row>
    <row r="2772" spans="1:16" x14ac:dyDescent="0.25">
      <c r="A2772" s="2">
        <v>2771</v>
      </c>
      <c r="B2772" s="3">
        <v>212636</v>
      </c>
      <c r="C2772" s="2" t="s">
        <v>3909</v>
      </c>
      <c r="D2772" s="2" t="s">
        <v>3923</v>
      </c>
      <c r="E2772" s="3">
        <v>2022</v>
      </c>
      <c r="F2772" s="2" t="s">
        <v>6911</v>
      </c>
      <c r="G2772" s="2" t="s">
        <v>7685</v>
      </c>
      <c r="H2772" s="2" t="s">
        <v>7912</v>
      </c>
      <c r="I2772" s="2" t="s">
        <v>394</v>
      </c>
      <c r="J2772" s="2" t="s">
        <v>10625</v>
      </c>
      <c r="K2772" s="2" t="s">
        <v>15058</v>
      </c>
      <c r="L2772" s="2" t="s">
        <v>12039</v>
      </c>
      <c r="M2772" s="3">
        <v>196</v>
      </c>
      <c r="N2772" s="2"/>
      <c r="O2772" s="2" t="s">
        <v>18</v>
      </c>
      <c r="P2772" s="2" t="s">
        <v>234</v>
      </c>
    </row>
    <row r="2773" spans="1:16" x14ac:dyDescent="0.25">
      <c r="A2773" s="2">
        <v>2772</v>
      </c>
      <c r="B2773" s="3">
        <v>212639</v>
      </c>
      <c r="C2773" s="2" t="s">
        <v>3910</v>
      </c>
      <c r="D2773" s="2" t="s">
        <v>3924</v>
      </c>
      <c r="E2773" s="3">
        <v>2022</v>
      </c>
      <c r="F2773" s="2" t="s">
        <v>6912</v>
      </c>
      <c r="G2773" s="2" t="s">
        <v>7684</v>
      </c>
      <c r="H2773" s="2"/>
      <c r="I2773" s="2" t="s">
        <v>394</v>
      </c>
      <c r="J2773" s="2" t="s">
        <v>10626</v>
      </c>
      <c r="K2773" s="2" t="s">
        <v>15059</v>
      </c>
      <c r="L2773" s="2" t="s">
        <v>12007</v>
      </c>
      <c r="M2773" s="3">
        <v>336</v>
      </c>
      <c r="N2773" s="2" t="s">
        <v>208</v>
      </c>
      <c r="O2773" s="2" t="s">
        <v>18</v>
      </c>
      <c r="P2773" s="2" t="s">
        <v>234</v>
      </c>
    </row>
    <row r="2774" spans="1:16" x14ac:dyDescent="0.25">
      <c r="A2774" s="2">
        <v>2773</v>
      </c>
      <c r="B2774" s="3">
        <v>212642</v>
      </c>
      <c r="C2774" s="2" t="s">
        <v>868</v>
      </c>
      <c r="D2774" s="2" t="s">
        <v>276</v>
      </c>
      <c r="E2774" s="3">
        <v>2022</v>
      </c>
      <c r="F2774" s="2" t="s">
        <v>277</v>
      </c>
      <c r="G2774" s="2" t="s">
        <v>16</v>
      </c>
      <c r="H2774" s="2"/>
      <c r="I2774" s="2" t="s">
        <v>394</v>
      </c>
      <c r="J2774" s="2" t="s">
        <v>347</v>
      </c>
      <c r="K2774" s="2" t="s">
        <v>15060</v>
      </c>
      <c r="L2774" s="2" t="s">
        <v>78</v>
      </c>
      <c r="M2774" s="3">
        <v>200</v>
      </c>
      <c r="N2774" s="2" t="s">
        <v>79</v>
      </c>
      <c r="O2774" s="2" t="s">
        <v>18</v>
      </c>
      <c r="P2774" s="2" t="s">
        <v>234</v>
      </c>
    </row>
    <row r="2775" spans="1:16" x14ac:dyDescent="0.25">
      <c r="A2775" s="2">
        <v>2774</v>
      </c>
      <c r="B2775" s="3">
        <v>212645</v>
      </c>
      <c r="C2775" s="2" t="s">
        <v>3104</v>
      </c>
      <c r="D2775" s="2" t="s">
        <v>3925</v>
      </c>
      <c r="E2775" s="3">
        <v>2022</v>
      </c>
      <c r="F2775" s="2" t="s">
        <v>6913</v>
      </c>
      <c r="G2775" s="2" t="s">
        <v>7685</v>
      </c>
      <c r="H2775" s="2" t="s">
        <v>7912</v>
      </c>
      <c r="I2775" s="2" t="s">
        <v>394</v>
      </c>
      <c r="J2775" s="2" t="s">
        <v>10627</v>
      </c>
      <c r="K2775" s="2" t="s">
        <v>15061</v>
      </c>
      <c r="L2775" s="2" t="s">
        <v>12039</v>
      </c>
      <c r="M2775" s="3">
        <v>464</v>
      </c>
      <c r="N2775" s="2" t="s">
        <v>79</v>
      </c>
      <c r="O2775" s="2" t="s">
        <v>18</v>
      </c>
      <c r="P2775" s="2" t="s">
        <v>234</v>
      </c>
    </row>
    <row r="2776" spans="1:16" x14ac:dyDescent="0.25">
      <c r="A2776" s="2">
        <v>2775</v>
      </c>
      <c r="B2776" s="3">
        <v>212648</v>
      </c>
      <c r="C2776" s="2" t="s">
        <v>3911</v>
      </c>
      <c r="D2776" s="2" t="s">
        <v>3926</v>
      </c>
      <c r="E2776" s="3">
        <v>2022</v>
      </c>
      <c r="F2776" s="2" t="s">
        <v>6914</v>
      </c>
      <c r="G2776" s="2" t="s">
        <v>2687</v>
      </c>
      <c r="H2776" s="2" t="s">
        <v>8291</v>
      </c>
      <c r="I2776" s="2" t="s">
        <v>394</v>
      </c>
      <c r="J2776" s="2" t="s">
        <v>10628</v>
      </c>
      <c r="K2776" s="2" t="s">
        <v>15062</v>
      </c>
      <c r="L2776" s="2" t="s">
        <v>11992</v>
      </c>
      <c r="M2776" s="3">
        <v>168</v>
      </c>
      <c r="N2776" s="2"/>
      <c r="O2776" s="2" t="s">
        <v>18</v>
      </c>
      <c r="P2776" s="2" t="s">
        <v>234</v>
      </c>
    </row>
    <row r="2777" spans="1:16" x14ac:dyDescent="0.25">
      <c r="A2777" s="2">
        <v>2776</v>
      </c>
      <c r="B2777" s="3">
        <v>212651</v>
      </c>
      <c r="C2777" s="2" t="s">
        <v>3912</v>
      </c>
      <c r="D2777" s="2" t="s">
        <v>3927</v>
      </c>
      <c r="E2777" s="3">
        <v>2022</v>
      </c>
      <c r="F2777" s="2" t="s">
        <v>6915</v>
      </c>
      <c r="G2777" s="2" t="s">
        <v>2687</v>
      </c>
      <c r="H2777" s="2" t="s">
        <v>8292</v>
      </c>
      <c r="I2777" s="2" t="s">
        <v>394</v>
      </c>
      <c r="J2777" s="2" t="s">
        <v>10629</v>
      </c>
      <c r="K2777" s="2" t="s">
        <v>15063</v>
      </c>
      <c r="L2777" s="2" t="s">
        <v>12011</v>
      </c>
      <c r="M2777" s="3">
        <v>172</v>
      </c>
      <c r="N2777" s="2"/>
      <c r="O2777" s="2" t="s">
        <v>18</v>
      </c>
      <c r="P2777" s="2" t="s">
        <v>234</v>
      </c>
    </row>
    <row r="2778" spans="1:16" x14ac:dyDescent="0.25">
      <c r="A2778" s="2">
        <v>2777</v>
      </c>
      <c r="B2778" s="3">
        <v>212654</v>
      </c>
      <c r="C2778" s="2" t="s">
        <v>3913</v>
      </c>
      <c r="D2778" s="2" t="s">
        <v>3928</v>
      </c>
      <c r="E2778" s="3">
        <v>2022</v>
      </c>
      <c r="F2778" s="2" t="s">
        <v>6916</v>
      </c>
      <c r="G2778" s="2" t="s">
        <v>7685</v>
      </c>
      <c r="H2778" s="2"/>
      <c r="I2778" s="2" t="s">
        <v>394</v>
      </c>
      <c r="J2778" s="2" t="s">
        <v>10630</v>
      </c>
      <c r="K2778" s="2" t="s">
        <v>15064</v>
      </c>
      <c r="L2778" s="2" t="s">
        <v>12002</v>
      </c>
      <c r="M2778" s="3">
        <v>200</v>
      </c>
      <c r="N2778" s="2"/>
      <c r="O2778" s="2" t="s">
        <v>18</v>
      </c>
      <c r="P2778" s="2" t="s">
        <v>234</v>
      </c>
    </row>
    <row r="2779" spans="1:16" x14ac:dyDescent="0.25">
      <c r="A2779" s="2">
        <v>2778</v>
      </c>
      <c r="B2779" s="3">
        <v>212657</v>
      </c>
      <c r="C2779" s="2" t="s">
        <v>3914</v>
      </c>
      <c r="D2779" s="2" t="s">
        <v>3929</v>
      </c>
      <c r="E2779" s="3">
        <v>2022</v>
      </c>
      <c r="F2779" s="2" t="s">
        <v>6917</v>
      </c>
      <c r="G2779" s="2" t="s">
        <v>7685</v>
      </c>
      <c r="H2779" s="2"/>
      <c r="I2779" s="2" t="s">
        <v>394</v>
      </c>
      <c r="J2779" s="2" t="s">
        <v>10631</v>
      </c>
      <c r="K2779" s="2" t="s">
        <v>15065</v>
      </c>
      <c r="L2779" s="2" t="s">
        <v>12028</v>
      </c>
      <c r="M2779" s="3">
        <v>200</v>
      </c>
      <c r="N2779" s="2"/>
      <c r="O2779" s="2" t="s">
        <v>18</v>
      </c>
      <c r="P2779" s="2" t="s">
        <v>234</v>
      </c>
    </row>
    <row r="2780" spans="1:16" x14ac:dyDescent="0.25">
      <c r="A2780" s="2">
        <v>2779</v>
      </c>
      <c r="B2780" s="3">
        <v>212660</v>
      </c>
      <c r="C2780" s="2" t="s">
        <v>3887</v>
      </c>
      <c r="D2780" s="2" t="s">
        <v>3930</v>
      </c>
      <c r="E2780" s="3">
        <v>2022</v>
      </c>
      <c r="F2780" s="2" t="s">
        <v>6918</v>
      </c>
      <c r="G2780" s="2" t="s">
        <v>7685</v>
      </c>
      <c r="H2780" s="2"/>
      <c r="I2780" s="2" t="s">
        <v>394</v>
      </c>
      <c r="J2780" s="2" t="s">
        <v>10632</v>
      </c>
      <c r="K2780" s="2" t="s">
        <v>15066</v>
      </c>
      <c r="L2780" s="2" t="s">
        <v>12023</v>
      </c>
      <c r="M2780" s="3">
        <v>228</v>
      </c>
      <c r="N2780" s="2" t="s">
        <v>43</v>
      </c>
      <c r="O2780" s="2" t="s">
        <v>18</v>
      </c>
      <c r="P2780" s="2" t="s">
        <v>240</v>
      </c>
    </row>
    <row r="2781" spans="1:16" x14ac:dyDescent="0.25">
      <c r="A2781" s="2">
        <v>2780</v>
      </c>
      <c r="B2781" s="3">
        <v>212663</v>
      </c>
      <c r="C2781" s="2"/>
      <c r="D2781" s="2" t="s">
        <v>3931</v>
      </c>
      <c r="E2781" s="3">
        <v>2022</v>
      </c>
      <c r="F2781" s="2" t="s">
        <v>6919</v>
      </c>
      <c r="G2781" s="2" t="s">
        <v>7683</v>
      </c>
      <c r="H2781" s="2"/>
      <c r="I2781" s="2" t="s">
        <v>394</v>
      </c>
      <c r="J2781" s="2" t="s">
        <v>10633</v>
      </c>
      <c r="K2781" s="2" t="s">
        <v>15067</v>
      </c>
      <c r="L2781" s="2" t="s">
        <v>12056</v>
      </c>
      <c r="M2781" s="3">
        <v>376</v>
      </c>
      <c r="N2781" s="2" t="s">
        <v>58</v>
      </c>
      <c r="O2781" s="2"/>
      <c r="P2781" s="2" t="s">
        <v>12159</v>
      </c>
    </row>
    <row r="2782" spans="1:16" x14ac:dyDescent="0.25">
      <c r="A2782" s="2">
        <v>2781</v>
      </c>
      <c r="B2782" s="3">
        <v>212666</v>
      </c>
      <c r="C2782" s="2" t="s">
        <v>3915</v>
      </c>
      <c r="D2782" s="2" t="s">
        <v>3932</v>
      </c>
      <c r="E2782" s="3">
        <v>2022</v>
      </c>
      <c r="F2782" s="2" t="s">
        <v>6920</v>
      </c>
      <c r="G2782" s="2" t="s">
        <v>7686</v>
      </c>
      <c r="H2782" s="2"/>
      <c r="I2782" s="2" t="s">
        <v>394</v>
      </c>
      <c r="J2782" s="2" t="s">
        <v>10634</v>
      </c>
      <c r="K2782" s="2" t="s">
        <v>15068</v>
      </c>
      <c r="L2782" s="2" t="s">
        <v>12024</v>
      </c>
      <c r="M2782" s="3">
        <v>92</v>
      </c>
      <c r="N2782" s="2"/>
      <c r="O2782" s="2" t="s">
        <v>18</v>
      </c>
      <c r="P2782" s="2" t="s">
        <v>234</v>
      </c>
    </row>
    <row r="2783" spans="1:16" x14ac:dyDescent="0.25">
      <c r="A2783" s="2">
        <v>2782</v>
      </c>
      <c r="B2783" s="3">
        <v>212669</v>
      </c>
      <c r="C2783" s="2" t="s">
        <v>12381</v>
      </c>
      <c r="D2783" s="2" t="s">
        <v>12382</v>
      </c>
      <c r="E2783" s="3">
        <v>2022</v>
      </c>
      <c r="F2783" s="2" t="s">
        <v>12383</v>
      </c>
      <c r="G2783" s="2" t="s">
        <v>12356</v>
      </c>
      <c r="H2783" s="2"/>
      <c r="I2783" s="2" t="s">
        <v>394</v>
      </c>
      <c r="J2783" s="2" t="s">
        <v>12384</v>
      </c>
      <c r="K2783" s="2" t="s">
        <v>15069</v>
      </c>
      <c r="L2783" s="2" t="s">
        <v>12364</v>
      </c>
      <c r="M2783" s="3">
        <v>144</v>
      </c>
      <c r="N2783" s="2"/>
      <c r="O2783" s="2"/>
      <c r="P2783" s="2" t="s">
        <v>283</v>
      </c>
    </row>
    <row r="2784" spans="1:16" x14ac:dyDescent="0.25">
      <c r="A2784" s="2">
        <v>2783</v>
      </c>
      <c r="B2784" s="3">
        <v>212672</v>
      </c>
      <c r="C2784" s="2" t="s">
        <v>3933</v>
      </c>
      <c r="D2784" s="2" t="s">
        <v>3935</v>
      </c>
      <c r="E2784" s="3">
        <v>2022</v>
      </c>
      <c r="F2784" s="2" t="s">
        <v>6921</v>
      </c>
      <c r="G2784" s="2" t="s">
        <v>7685</v>
      </c>
      <c r="H2784" s="2"/>
      <c r="I2784" s="2" t="s">
        <v>394</v>
      </c>
      <c r="J2784" s="2" t="s">
        <v>10635</v>
      </c>
      <c r="K2784" s="2" t="s">
        <v>15070</v>
      </c>
      <c r="L2784" s="2" t="s">
        <v>12057</v>
      </c>
      <c r="M2784" s="3">
        <v>164</v>
      </c>
      <c r="N2784" s="2" t="s">
        <v>208</v>
      </c>
      <c r="O2784" s="2" t="s">
        <v>237</v>
      </c>
      <c r="P2784" s="2" t="s">
        <v>234</v>
      </c>
    </row>
    <row r="2785" spans="1:16" x14ac:dyDescent="0.25">
      <c r="A2785" s="2">
        <v>2784</v>
      </c>
      <c r="B2785" s="3">
        <v>212675</v>
      </c>
      <c r="C2785" s="2" t="s">
        <v>3934</v>
      </c>
      <c r="D2785" s="2" t="s">
        <v>3936</v>
      </c>
      <c r="E2785" s="3">
        <v>2022</v>
      </c>
      <c r="F2785" s="2" t="s">
        <v>6922</v>
      </c>
      <c r="G2785" s="2" t="s">
        <v>7686</v>
      </c>
      <c r="H2785" s="2"/>
      <c r="I2785" s="2" t="s">
        <v>394</v>
      </c>
      <c r="J2785" s="2" t="s">
        <v>10636</v>
      </c>
      <c r="K2785" s="2" t="s">
        <v>15071</v>
      </c>
      <c r="L2785" s="2" t="s">
        <v>12024</v>
      </c>
      <c r="M2785" s="3">
        <v>324</v>
      </c>
      <c r="N2785" s="2" t="s">
        <v>79</v>
      </c>
      <c r="O2785" s="2" t="s">
        <v>18</v>
      </c>
      <c r="P2785" s="2" t="s">
        <v>234</v>
      </c>
    </row>
    <row r="2786" spans="1:16" x14ac:dyDescent="0.25">
      <c r="A2786" s="2">
        <v>2785</v>
      </c>
      <c r="B2786" s="3">
        <v>212678</v>
      </c>
      <c r="C2786" s="2" t="s">
        <v>3937</v>
      </c>
      <c r="D2786" s="2" t="s">
        <v>3938</v>
      </c>
      <c r="E2786" s="3">
        <v>2022</v>
      </c>
      <c r="F2786" s="2" t="s">
        <v>6923</v>
      </c>
      <c r="G2786" s="2" t="s">
        <v>2687</v>
      </c>
      <c r="H2786" s="2"/>
      <c r="I2786" s="2" t="s">
        <v>394</v>
      </c>
      <c r="J2786" s="2" t="s">
        <v>10637</v>
      </c>
      <c r="K2786" s="2" t="s">
        <v>15072</v>
      </c>
      <c r="L2786" s="2" t="s">
        <v>11992</v>
      </c>
      <c r="M2786" s="3">
        <v>72</v>
      </c>
      <c r="N2786" s="2" t="s">
        <v>58</v>
      </c>
      <c r="O2786" s="2" t="s">
        <v>18</v>
      </c>
      <c r="P2786" s="2" t="s">
        <v>234</v>
      </c>
    </row>
    <row r="2787" spans="1:16" x14ac:dyDescent="0.25">
      <c r="A2787" s="2">
        <v>2786</v>
      </c>
      <c r="B2787" s="3">
        <v>212681</v>
      </c>
      <c r="C2787" s="2" t="s">
        <v>3937</v>
      </c>
      <c r="D2787" s="2" t="s">
        <v>3939</v>
      </c>
      <c r="E2787" s="3">
        <v>2022</v>
      </c>
      <c r="F2787" s="2" t="s">
        <v>6924</v>
      </c>
      <c r="G2787" s="2" t="s">
        <v>2687</v>
      </c>
      <c r="H2787" s="2"/>
      <c r="I2787" s="2" t="s">
        <v>394</v>
      </c>
      <c r="J2787" s="2" t="s">
        <v>10637</v>
      </c>
      <c r="K2787" s="2" t="s">
        <v>15073</v>
      </c>
      <c r="L2787" s="2" t="s">
        <v>11992</v>
      </c>
      <c r="M2787" s="3">
        <v>128</v>
      </c>
      <c r="N2787" s="2" t="s">
        <v>58</v>
      </c>
      <c r="O2787" s="2" t="s">
        <v>18</v>
      </c>
      <c r="P2787" s="2" t="s">
        <v>234</v>
      </c>
    </row>
    <row r="2788" spans="1:16" x14ac:dyDescent="0.25">
      <c r="A2788" s="2">
        <v>2787</v>
      </c>
      <c r="B2788" s="3">
        <v>212684</v>
      </c>
      <c r="C2788" s="2" t="s">
        <v>3937</v>
      </c>
      <c r="D2788" s="2" t="s">
        <v>3940</v>
      </c>
      <c r="E2788" s="3">
        <v>2022</v>
      </c>
      <c r="F2788" s="2" t="s">
        <v>6925</v>
      </c>
      <c r="G2788" s="2" t="s">
        <v>2687</v>
      </c>
      <c r="H2788" s="2"/>
      <c r="I2788" s="2" t="s">
        <v>394</v>
      </c>
      <c r="J2788" s="2" t="s">
        <v>10638</v>
      </c>
      <c r="K2788" s="2" t="s">
        <v>15074</v>
      </c>
      <c r="L2788" s="2" t="s">
        <v>11992</v>
      </c>
      <c r="M2788" s="3">
        <v>76</v>
      </c>
      <c r="N2788" s="2" t="s">
        <v>58</v>
      </c>
      <c r="O2788" s="2" t="s">
        <v>18</v>
      </c>
      <c r="P2788" s="2" t="s">
        <v>234</v>
      </c>
    </row>
    <row r="2789" spans="1:16" x14ac:dyDescent="0.25">
      <c r="A2789" s="2">
        <v>2788</v>
      </c>
      <c r="B2789" s="3">
        <v>212687</v>
      </c>
      <c r="C2789" s="2" t="s">
        <v>3937</v>
      </c>
      <c r="D2789" s="2" t="s">
        <v>3941</v>
      </c>
      <c r="E2789" s="3">
        <v>2022</v>
      </c>
      <c r="F2789" s="2" t="s">
        <v>6926</v>
      </c>
      <c r="G2789" s="2" t="s">
        <v>2687</v>
      </c>
      <c r="H2789" s="2"/>
      <c r="I2789" s="2" t="s">
        <v>394</v>
      </c>
      <c r="J2789" s="2" t="s">
        <v>10639</v>
      </c>
      <c r="K2789" s="2" t="s">
        <v>15075</v>
      </c>
      <c r="L2789" s="2" t="s">
        <v>11992</v>
      </c>
      <c r="M2789" s="3">
        <v>72</v>
      </c>
      <c r="N2789" s="2" t="s">
        <v>58</v>
      </c>
      <c r="O2789" s="2" t="s">
        <v>18</v>
      </c>
      <c r="P2789" s="2" t="s">
        <v>234</v>
      </c>
    </row>
    <row r="2790" spans="1:16" x14ac:dyDescent="0.25">
      <c r="A2790" s="2">
        <v>2789</v>
      </c>
      <c r="B2790" s="3">
        <v>212690</v>
      </c>
      <c r="C2790" s="2" t="s">
        <v>3937</v>
      </c>
      <c r="D2790" s="2" t="s">
        <v>3942</v>
      </c>
      <c r="E2790" s="3">
        <v>2022</v>
      </c>
      <c r="F2790" s="2" t="s">
        <v>6927</v>
      </c>
      <c r="G2790" s="2" t="s">
        <v>2687</v>
      </c>
      <c r="H2790" s="2"/>
      <c r="I2790" s="2" t="s">
        <v>394</v>
      </c>
      <c r="J2790" s="2" t="s">
        <v>10637</v>
      </c>
      <c r="K2790" s="2" t="s">
        <v>15076</v>
      </c>
      <c r="L2790" s="2" t="s">
        <v>11992</v>
      </c>
      <c r="M2790" s="3">
        <v>112</v>
      </c>
      <c r="N2790" s="2" t="s">
        <v>58</v>
      </c>
      <c r="O2790" s="2" t="s">
        <v>18</v>
      </c>
      <c r="P2790" s="2" t="s">
        <v>234</v>
      </c>
    </row>
    <row r="2791" spans="1:16" x14ac:dyDescent="0.25">
      <c r="A2791" s="2">
        <v>2790</v>
      </c>
      <c r="B2791" s="3">
        <v>212693</v>
      </c>
      <c r="C2791" s="2" t="s">
        <v>3943</v>
      </c>
      <c r="D2791" s="2" t="s">
        <v>3946</v>
      </c>
      <c r="E2791" s="3">
        <v>2022</v>
      </c>
      <c r="F2791" s="2" t="s">
        <v>6928</v>
      </c>
      <c r="G2791" s="2" t="s">
        <v>7686</v>
      </c>
      <c r="H2791" s="2"/>
      <c r="I2791" s="2" t="s">
        <v>394</v>
      </c>
      <c r="J2791" s="2" t="s">
        <v>10640</v>
      </c>
      <c r="K2791" s="2" t="s">
        <v>15077</v>
      </c>
      <c r="L2791" s="2" t="s">
        <v>1078</v>
      </c>
      <c r="M2791" s="3">
        <v>224</v>
      </c>
      <c r="N2791" s="2" t="s">
        <v>58</v>
      </c>
      <c r="O2791" s="2" t="s">
        <v>237</v>
      </c>
      <c r="P2791" s="2" t="s">
        <v>234</v>
      </c>
    </row>
    <row r="2792" spans="1:16" x14ac:dyDescent="0.25">
      <c r="A2792" s="2">
        <v>2791</v>
      </c>
      <c r="B2792" s="3">
        <v>212696</v>
      </c>
      <c r="C2792" s="2" t="s">
        <v>3944</v>
      </c>
      <c r="D2792" s="2" t="s">
        <v>3947</v>
      </c>
      <c r="E2792" s="3">
        <v>2022</v>
      </c>
      <c r="F2792" s="2" t="s">
        <v>6929</v>
      </c>
      <c r="G2792" s="2" t="s">
        <v>7688</v>
      </c>
      <c r="H2792" s="2"/>
      <c r="I2792" s="2" t="s">
        <v>394</v>
      </c>
      <c r="J2792" s="2" t="s">
        <v>10641</v>
      </c>
      <c r="K2792" s="2" t="s">
        <v>15078</v>
      </c>
      <c r="L2792" s="2" t="s">
        <v>11990</v>
      </c>
      <c r="M2792" s="3">
        <v>508</v>
      </c>
      <c r="N2792" s="2" t="s">
        <v>170</v>
      </c>
      <c r="O2792" s="2" t="s">
        <v>237</v>
      </c>
      <c r="P2792" s="2" t="s">
        <v>234</v>
      </c>
    </row>
    <row r="2793" spans="1:16" x14ac:dyDescent="0.25">
      <c r="A2793" s="2">
        <v>2792</v>
      </c>
      <c r="B2793" s="3">
        <v>212699</v>
      </c>
      <c r="C2793" s="2" t="s">
        <v>3945</v>
      </c>
      <c r="D2793" s="2" t="s">
        <v>3948</v>
      </c>
      <c r="E2793" s="3">
        <v>2022</v>
      </c>
      <c r="F2793" s="2" t="s">
        <v>6930</v>
      </c>
      <c r="G2793" s="2" t="s">
        <v>7686</v>
      </c>
      <c r="H2793" s="2"/>
      <c r="I2793" s="2" t="s">
        <v>394</v>
      </c>
      <c r="J2793" s="2" t="s">
        <v>10642</v>
      </c>
      <c r="K2793" s="2" t="s">
        <v>15079</v>
      </c>
      <c r="L2793" s="2" t="s">
        <v>1078</v>
      </c>
      <c r="M2793" s="3">
        <v>136</v>
      </c>
      <c r="N2793" s="2"/>
      <c r="O2793" s="2" t="s">
        <v>18</v>
      </c>
      <c r="P2793" s="2" t="s">
        <v>234</v>
      </c>
    </row>
    <row r="2794" spans="1:16" x14ac:dyDescent="0.25">
      <c r="A2794" s="2">
        <v>2793</v>
      </c>
      <c r="B2794" s="3">
        <v>212702</v>
      </c>
      <c r="C2794" s="2" t="s">
        <v>869</v>
      </c>
      <c r="D2794" s="2" t="s">
        <v>395</v>
      </c>
      <c r="E2794" s="3">
        <v>2022</v>
      </c>
      <c r="F2794" s="2" t="s">
        <v>396</v>
      </c>
      <c r="G2794" s="2" t="s">
        <v>16</v>
      </c>
      <c r="H2794" s="2"/>
      <c r="I2794" s="2" t="s">
        <v>394</v>
      </c>
      <c r="J2794" s="2" t="s">
        <v>397</v>
      </c>
      <c r="K2794" s="2" t="s">
        <v>15080</v>
      </c>
      <c r="L2794" s="2" t="s">
        <v>62</v>
      </c>
      <c r="M2794" s="3">
        <v>356</v>
      </c>
      <c r="N2794" s="2"/>
      <c r="O2794" s="2" t="s">
        <v>18</v>
      </c>
      <c r="P2794" s="2" t="s">
        <v>234</v>
      </c>
    </row>
    <row r="2795" spans="1:16" x14ac:dyDescent="0.25">
      <c r="A2795" s="2">
        <v>2794</v>
      </c>
      <c r="B2795" s="3">
        <v>212705</v>
      </c>
      <c r="C2795" s="2" t="s">
        <v>1576</v>
      </c>
      <c r="D2795" s="2" t="s">
        <v>3949</v>
      </c>
      <c r="E2795" s="3">
        <v>2022</v>
      </c>
      <c r="F2795" s="2" t="s">
        <v>6931</v>
      </c>
      <c r="G2795" s="2" t="s">
        <v>7685</v>
      </c>
      <c r="H2795" s="2"/>
      <c r="I2795" s="2" t="s">
        <v>394</v>
      </c>
      <c r="J2795" s="2" t="s">
        <v>10643</v>
      </c>
      <c r="K2795" s="2" t="s">
        <v>15081</v>
      </c>
      <c r="L2795" s="2" t="s">
        <v>11988</v>
      </c>
      <c r="M2795" s="3">
        <v>240</v>
      </c>
      <c r="N2795" s="2"/>
      <c r="O2795" s="2" t="s">
        <v>18</v>
      </c>
      <c r="P2795" s="2" t="s">
        <v>234</v>
      </c>
    </row>
    <row r="2796" spans="1:16" x14ac:dyDescent="0.25">
      <c r="A2796" s="2">
        <v>2795</v>
      </c>
      <c r="B2796" s="3">
        <v>212708</v>
      </c>
      <c r="C2796" s="2" t="s">
        <v>3887</v>
      </c>
      <c r="D2796" s="2" t="s">
        <v>3758</v>
      </c>
      <c r="E2796" s="3">
        <v>2022</v>
      </c>
      <c r="F2796" s="2" t="s">
        <v>6932</v>
      </c>
      <c r="G2796" s="2" t="s">
        <v>7685</v>
      </c>
      <c r="H2796" s="2"/>
      <c r="I2796" s="2" t="s">
        <v>394</v>
      </c>
      <c r="J2796" s="2" t="s">
        <v>10644</v>
      </c>
      <c r="K2796" s="2" t="s">
        <v>15082</v>
      </c>
      <c r="L2796" s="2" t="s">
        <v>12023</v>
      </c>
      <c r="M2796" s="3">
        <v>228</v>
      </c>
      <c r="N2796" s="2" t="s">
        <v>43</v>
      </c>
      <c r="O2796" s="2" t="s">
        <v>18</v>
      </c>
      <c r="P2796" s="2" t="s">
        <v>240</v>
      </c>
    </row>
    <row r="2797" spans="1:16" x14ac:dyDescent="0.25">
      <c r="A2797" s="2">
        <v>2796</v>
      </c>
      <c r="B2797" s="3">
        <v>212711</v>
      </c>
      <c r="C2797" s="2" t="s">
        <v>3950</v>
      </c>
      <c r="D2797" s="2" t="s">
        <v>3952</v>
      </c>
      <c r="E2797" s="3">
        <v>2022</v>
      </c>
      <c r="F2797" s="2" t="s">
        <v>6933</v>
      </c>
      <c r="G2797" s="2" t="s">
        <v>7685</v>
      </c>
      <c r="H2797" s="2"/>
      <c r="I2797" s="2" t="s">
        <v>394</v>
      </c>
      <c r="J2797" s="2" t="s">
        <v>10645</v>
      </c>
      <c r="K2797" s="2" t="s">
        <v>15083</v>
      </c>
      <c r="L2797" s="2" t="s">
        <v>11987</v>
      </c>
      <c r="M2797" s="3">
        <v>472</v>
      </c>
      <c r="N2797" s="2"/>
      <c r="O2797" s="2"/>
      <c r="P2797" s="2" t="s">
        <v>283</v>
      </c>
    </row>
    <row r="2798" spans="1:16" x14ac:dyDescent="0.25">
      <c r="A2798" s="2">
        <v>2797</v>
      </c>
      <c r="B2798" s="3">
        <v>212714</v>
      </c>
      <c r="C2798" s="2" t="s">
        <v>3951</v>
      </c>
      <c r="D2798" s="2" t="s">
        <v>3953</v>
      </c>
      <c r="E2798" s="3">
        <v>2022</v>
      </c>
      <c r="F2798" s="2" t="s">
        <v>6934</v>
      </c>
      <c r="G2798" s="2" t="s">
        <v>7683</v>
      </c>
      <c r="H2798" s="2"/>
      <c r="I2798" s="2" t="s">
        <v>394</v>
      </c>
      <c r="J2798" s="2" t="s">
        <v>10646</v>
      </c>
      <c r="K2798" s="2" t="s">
        <v>15084</v>
      </c>
      <c r="L2798" s="2" t="s">
        <v>12124</v>
      </c>
      <c r="M2798" s="3">
        <v>416</v>
      </c>
      <c r="N2798" s="2" t="s">
        <v>12139</v>
      </c>
      <c r="O2798" s="2" t="s">
        <v>18</v>
      </c>
      <c r="P2798" s="2" t="s">
        <v>240</v>
      </c>
    </row>
    <row r="2799" spans="1:16" x14ac:dyDescent="0.25">
      <c r="A2799" s="2">
        <v>2798</v>
      </c>
      <c r="B2799" s="3">
        <v>212717</v>
      </c>
      <c r="C2799" s="2" t="s">
        <v>3826</v>
      </c>
      <c r="D2799" s="2" t="s">
        <v>3954</v>
      </c>
      <c r="E2799" s="3">
        <v>2022</v>
      </c>
      <c r="F2799" s="2" t="s">
        <v>6935</v>
      </c>
      <c r="G2799" s="2" t="s">
        <v>7683</v>
      </c>
      <c r="H2799" s="2"/>
      <c r="I2799" s="2" t="s">
        <v>394</v>
      </c>
      <c r="J2799" s="2" t="s">
        <v>10647</v>
      </c>
      <c r="K2799" s="2" t="s">
        <v>15085</v>
      </c>
      <c r="L2799" s="2" t="s">
        <v>12015</v>
      </c>
      <c r="M2799" s="3">
        <v>404</v>
      </c>
      <c r="N2799" s="2"/>
      <c r="O2799" s="2"/>
      <c r="P2799" s="2" t="s">
        <v>283</v>
      </c>
    </row>
    <row r="2800" spans="1:16" x14ac:dyDescent="0.25">
      <c r="A2800" s="2">
        <v>2799</v>
      </c>
      <c r="B2800" s="3">
        <v>212720</v>
      </c>
      <c r="C2800" s="2" t="s">
        <v>3955</v>
      </c>
      <c r="D2800" s="2" t="s">
        <v>3956</v>
      </c>
      <c r="E2800" s="3">
        <v>2022</v>
      </c>
      <c r="F2800" s="2" t="s">
        <v>6936</v>
      </c>
      <c r="G2800" s="2" t="s">
        <v>7683</v>
      </c>
      <c r="H2800" s="2" t="s">
        <v>8293</v>
      </c>
      <c r="I2800" s="2" t="s">
        <v>394</v>
      </c>
      <c r="J2800" s="2" t="s">
        <v>10648</v>
      </c>
      <c r="K2800" s="2" t="s">
        <v>15086</v>
      </c>
      <c r="L2800" s="2" t="s">
        <v>12044</v>
      </c>
      <c r="M2800" s="3">
        <v>180</v>
      </c>
      <c r="N2800" s="2" t="s">
        <v>58</v>
      </c>
      <c r="O2800" s="2" t="s">
        <v>18</v>
      </c>
      <c r="P2800" s="2" t="s">
        <v>234</v>
      </c>
    </row>
    <row r="2801" spans="1:16" x14ac:dyDescent="0.25">
      <c r="A2801" s="2">
        <v>2800</v>
      </c>
      <c r="B2801" s="3">
        <v>212723</v>
      </c>
      <c r="C2801" s="2" t="s">
        <v>3957</v>
      </c>
      <c r="D2801" s="2" t="s">
        <v>3958</v>
      </c>
      <c r="E2801" s="3">
        <v>2022</v>
      </c>
      <c r="F2801" s="2" t="s">
        <v>6937</v>
      </c>
      <c r="G2801" s="2" t="s">
        <v>7683</v>
      </c>
      <c r="H2801" s="2"/>
      <c r="I2801" s="2" t="s">
        <v>394</v>
      </c>
      <c r="J2801" s="2" t="s">
        <v>10649</v>
      </c>
      <c r="K2801" s="2" t="s">
        <v>15087</v>
      </c>
      <c r="L2801" s="2" t="s">
        <v>12040</v>
      </c>
      <c r="M2801" s="3">
        <v>300</v>
      </c>
      <c r="N2801" s="2"/>
      <c r="O2801" s="2"/>
      <c r="P2801" s="2" t="s">
        <v>283</v>
      </c>
    </row>
    <row r="2802" spans="1:16" x14ac:dyDescent="0.25">
      <c r="A2802" s="2">
        <v>2801</v>
      </c>
      <c r="B2802" s="3">
        <v>212726</v>
      </c>
      <c r="C2802" s="2" t="s">
        <v>12544</v>
      </c>
      <c r="D2802" s="2" t="s">
        <v>12545</v>
      </c>
      <c r="E2802" s="3">
        <v>2022</v>
      </c>
      <c r="F2802" s="2" t="s">
        <v>12546</v>
      </c>
      <c r="G2802" s="2" t="s">
        <v>12474</v>
      </c>
      <c r="H2802" s="2"/>
      <c r="I2802" s="2" t="s">
        <v>394</v>
      </c>
      <c r="J2802" s="2" t="s">
        <v>12547</v>
      </c>
      <c r="K2802" s="2" t="s">
        <v>15088</v>
      </c>
      <c r="L2802" s="2" t="s">
        <v>12548</v>
      </c>
      <c r="M2802" s="3">
        <v>120</v>
      </c>
      <c r="N2802" s="2"/>
      <c r="O2802" s="2" t="s">
        <v>18</v>
      </c>
      <c r="P2802" s="2" t="s">
        <v>234</v>
      </c>
    </row>
    <row r="2803" spans="1:16" x14ac:dyDescent="0.25">
      <c r="A2803" s="2">
        <v>2802</v>
      </c>
      <c r="B2803" s="3">
        <v>212729</v>
      </c>
      <c r="C2803" s="2" t="s">
        <v>3959</v>
      </c>
      <c r="D2803" s="2" t="s">
        <v>1536</v>
      </c>
      <c r="E2803" s="3">
        <v>2022</v>
      </c>
      <c r="F2803" s="2" t="s">
        <v>6938</v>
      </c>
      <c r="G2803" s="2" t="s">
        <v>7683</v>
      </c>
      <c r="H2803" s="2"/>
      <c r="I2803" s="2" t="s">
        <v>394</v>
      </c>
      <c r="J2803" s="2" t="s">
        <v>10650</v>
      </c>
      <c r="K2803" s="2" t="s">
        <v>15089</v>
      </c>
      <c r="L2803" s="2" t="s">
        <v>12100</v>
      </c>
      <c r="M2803" s="3">
        <v>252</v>
      </c>
      <c r="N2803" s="2" t="s">
        <v>208</v>
      </c>
      <c r="O2803" s="2" t="s">
        <v>18</v>
      </c>
      <c r="P2803" s="2" t="s">
        <v>234</v>
      </c>
    </row>
    <row r="2804" spans="1:16" x14ac:dyDescent="0.25">
      <c r="A2804" s="2">
        <v>2803</v>
      </c>
      <c r="B2804" s="3">
        <v>212732</v>
      </c>
      <c r="C2804" s="2" t="s">
        <v>3960</v>
      </c>
      <c r="D2804" s="2" t="s">
        <v>3961</v>
      </c>
      <c r="E2804" s="3">
        <v>2022</v>
      </c>
      <c r="F2804" s="2" t="s">
        <v>6939</v>
      </c>
      <c r="G2804" s="2" t="s">
        <v>7683</v>
      </c>
      <c r="H2804" s="2" t="s">
        <v>7895</v>
      </c>
      <c r="I2804" s="2" t="s">
        <v>394</v>
      </c>
      <c r="J2804" s="2" t="s">
        <v>10651</v>
      </c>
      <c r="K2804" s="2" t="s">
        <v>15090</v>
      </c>
      <c r="L2804" s="2" t="s">
        <v>12052</v>
      </c>
      <c r="M2804" s="3">
        <v>368</v>
      </c>
      <c r="N2804" s="2" t="s">
        <v>79</v>
      </c>
      <c r="O2804" s="2" t="s">
        <v>18</v>
      </c>
      <c r="P2804" s="2" t="s">
        <v>234</v>
      </c>
    </row>
    <row r="2805" spans="1:16" x14ac:dyDescent="0.25">
      <c r="A2805" s="2">
        <v>2804</v>
      </c>
      <c r="B2805" s="3">
        <v>212735</v>
      </c>
      <c r="C2805" s="2" t="s">
        <v>2556</v>
      </c>
      <c r="D2805" s="2" t="s">
        <v>3962</v>
      </c>
      <c r="E2805" s="3">
        <v>2022</v>
      </c>
      <c r="F2805" s="2" t="s">
        <v>6940</v>
      </c>
      <c r="G2805" s="2" t="s">
        <v>7688</v>
      </c>
      <c r="H2805" s="2"/>
      <c r="I2805" s="2" t="s">
        <v>394</v>
      </c>
      <c r="J2805" s="2" t="s">
        <v>10652</v>
      </c>
      <c r="K2805" s="2" t="s">
        <v>15091</v>
      </c>
      <c r="L2805" s="2" t="s">
        <v>12013</v>
      </c>
      <c r="M2805" s="3">
        <v>280</v>
      </c>
      <c r="N2805" s="2" t="s">
        <v>208</v>
      </c>
      <c r="O2805" s="2" t="s">
        <v>18</v>
      </c>
      <c r="P2805" s="2" t="s">
        <v>234</v>
      </c>
    </row>
    <row r="2806" spans="1:16" x14ac:dyDescent="0.25">
      <c r="A2806" s="2">
        <v>2805</v>
      </c>
      <c r="B2806" s="3">
        <v>212738</v>
      </c>
      <c r="C2806" s="2" t="s">
        <v>3963</v>
      </c>
      <c r="D2806" s="2" t="s">
        <v>3968</v>
      </c>
      <c r="E2806" s="3">
        <v>2022</v>
      </c>
      <c r="F2806" s="2" t="s">
        <v>6941</v>
      </c>
      <c r="G2806" s="2" t="s">
        <v>7688</v>
      </c>
      <c r="H2806" s="2" t="s">
        <v>8294</v>
      </c>
      <c r="I2806" s="2" t="s">
        <v>394</v>
      </c>
      <c r="J2806" s="2" t="s">
        <v>10653</v>
      </c>
      <c r="K2806" s="2" t="s">
        <v>15092</v>
      </c>
      <c r="L2806" s="2" t="s">
        <v>12035</v>
      </c>
      <c r="M2806" s="3">
        <v>220</v>
      </c>
      <c r="N2806" s="2" t="s">
        <v>208</v>
      </c>
      <c r="O2806" s="2" t="s">
        <v>18</v>
      </c>
      <c r="P2806" s="2" t="s">
        <v>240</v>
      </c>
    </row>
    <row r="2807" spans="1:16" x14ac:dyDescent="0.25">
      <c r="A2807" s="2">
        <v>2806</v>
      </c>
      <c r="B2807" s="3">
        <v>212741</v>
      </c>
      <c r="C2807" s="2" t="s">
        <v>3198</v>
      </c>
      <c r="D2807" s="2" t="s">
        <v>3969</v>
      </c>
      <c r="E2807" s="3">
        <v>2022</v>
      </c>
      <c r="F2807" s="2" t="s">
        <v>6942</v>
      </c>
      <c r="G2807" s="2" t="s">
        <v>2687</v>
      </c>
      <c r="H2807" s="2"/>
      <c r="I2807" s="2" t="s">
        <v>394</v>
      </c>
      <c r="J2807" s="2" t="s">
        <v>10654</v>
      </c>
      <c r="K2807" s="2" t="s">
        <v>15093</v>
      </c>
      <c r="L2807" s="2" t="s">
        <v>11992</v>
      </c>
      <c r="M2807" s="3">
        <v>72</v>
      </c>
      <c r="N2807" s="2" t="s">
        <v>208</v>
      </c>
      <c r="O2807" s="2" t="s">
        <v>18</v>
      </c>
      <c r="P2807" s="2" t="s">
        <v>234</v>
      </c>
    </row>
    <row r="2808" spans="1:16" x14ac:dyDescent="0.25">
      <c r="A2808" s="2">
        <v>2807</v>
      </c>
      <c r="B2808" s="3">
        <v>212744</v>
      </c>
      <c r="C2808" s="2" t="s">
        <v>3964</v>
      </c>
      <c r="D2808" s="2" t="s">
        <v>3970</v>
      </c>
      <c r="E2808" s="3">
        <v>2022</v>
      </c>
      <c r="F2808" s="2" t="s">
        <v>6943</v>
      </c>
      <c r="G2808" s="2" t="s">
        <v>7683</v>
      </c>
      <c r="H2808" s="2"/>
      <c r="I2808" s="2" t="s">
        <v>394</v>
      </c>
      <c r="J2808" s="2" t="s">
        <v>10655</v>
      </c>
      <c r="K2808" s="2" t="s">
        <v>15094</v>
      </c>
      <c r="L2808" s="2" t="s">
        <v>3970</v>
      </c>
      <c r="M2808" s="3">
        <v>188</v>
      </c>
      <c r="N2808" s="2" t="s">
        <v>208</v>
      </c>
      <c r="O2808" s="2" t="s">
        <v>18</v>
      </c>
      <c r="P2808" s="2" t="s">
        <v>234</v>
      </c>
    </row>
    <row r="2809" spans="1:16" x14ac:dyDescent="0.25">
      <c r="A2809" s="2">
        <v>2808</v>
      </c>
      <c r="B2809" s="3">
        <v>212747</v>
      </c>
      <c r="C2809" s="2" t="s">
        <v>3965</v>
      </c>
      <c r="D2809" s="2" t="s">
        <v>3971</v>
      </c>
      <c r="E2809" s="3">
        <v>2022</v>
      </c>
      <c r="F2809" s="2" t="s">
        <v>6944</v>
      </c>
      <c r="G2809" s="2" t="s">
        <v>2687</v>
      </c>
      <c r="H2809" s="2"/>
      <c r="I2809" s="2" t="s">
        <v>394</v>
      </c>
      <c r="J2809" s="2" t="s">
        <v>10656</v>
      </c>
      <c r="K2809" s="2" t="s">
        <v>15095</v>
      </c>
      <c r="L2809" s="2" t="s">
        <v>3718</v>
      </c>
      <c r="M2809" s="3">
        <v>276</v>
      </c>
      <c r="N2809" s="2" t="s">
        <v>36</v>
      </c>
      <c r="O2809" s="2" t="s">
        <v>18</v>
      </c>
      <c r="P2809" s="2" t="s">
        <v>234</v>
      </c>
    </row>
    <row r="2810" spans="1:16" x14ac:dyDescent="0.25">
      <c r="A2810" s="2">
        <v>2809</v>
      </c>
      <c r="B2810" s="3">
        <v>212750</v>
      </c>
      <c r="C2810" s="2" t="s">
        <v>3966</v>
      </c>
      <c r="D2810" s="2" t="s">
        <v>3972</v>
      </c>
      <c r="E2810" s="3">
        <v>2022</v>
      </c>
      <c r="F2810" s="2" t="s">
        <v>6945</v>
      </c>
      <c r="G2810" s="2" t="s">
        <v>7683</v>
      </c>
      <c r="H2810" s="2" t="s">
        <v>8295</v>
      </c>
      <c r="I2810" s="2" t="s">
        <v>394</v>
      </c>
      <c r="J2810" s="2" t="s">
        <v>10657</v>
      </c>
      <c r="K2810" s="2" t="s">
        <v>15096</v>
      </c>
      <c r="L2810" s="2" t="s">
        <v>11997</v>
      </c>
      <c r="M2810" s="3">
        <v>328</v>
      </c>
      <c r="N2810" s="2" t="s">
        <v>79</v>
      </c>
      <c r="O2810" s="2" t="s">
        <v>18</v>
      </c>
      <c r="P2810" s="2" t="s">
        <v>234</v>
      </c>
    </row>
    <row r="2811" spans="1:16" x14ac:dyDescent="0.25">
      <c r="A2811" s="2">
        <v>2810</v>
      </c>
      <c r="B2811" s="3">
        <v>212753</v>
      </c>
      <c r="C2811" s="2" t="s">
        <v>3967</v>
      </c>
      <c r="D2811" s="2" t="s">
        <v>3973</v>
      </c>
      <c r="E2811" s="3">
        <v>2022</v>
      </c>
      <c r="F2811" s="2" t="s">
        <v>6946</v>
      </c>
      <c r="G2811" s="2" t="s">
        <v>7688</v>
      </c>
      <c r="H2811" s="2"/>
      <c r="I2811" s="2" t="s">
        <v>394</v>
      </c>
      <c r="J2811" s="2" t="s">
        <v>10658</v>
      </c>
      <c r="K2811" s="2" t="s">
        <v>15097</v>
      </c>
      <c r="L2811" s="2" t="s">
        <v>12035</v>
      </c>
      <c r="M2811" s="3">
        <v>114</v>
      </c>
      <c r="N2811" s="2" t="s">
        <v>79</v>
      </c>
      <c r="O2811" s="2" t="s">
        <v>18</v>
      </c>
      <c r="P2811" s="2" t="s">
        <v>234</v>
      </c>
    </row>
    <row r="2812" spans="1:16" x14ac:dyDescent="0.25">
      <c r="A2812" s="2">
        <v>2811</v>
      </c>
      <c r="B2812" s="3">
        <v>212756</v>
      </c>
      <c r="C2812" s="2" t="s">
        <v>1776</v>
      </c>
      <c r="D2812" s="2" t="s">
        <v>3987</v>
      </c>
      <c r="E2812" s="3">
        <v>2022</v>
      </c>
      <c r="F2812" s="2" t="s">
        <v>6947</v>
      </c>
      <c r="G2812" s="2" t="s">
        <v>7685</v>
      </c>
      <c r="H2812" s="2"/>
      <c r="I2812" s="2" t="s">
        <v>394</v>
      </c>
      <c r="J2812" s="2" t="s">
        <v>10659</v>
      </c>
      <c r="K2812" s="2" t="s">
        <v>15098</v>
      </c>
      <c r="L2812" s="2" t="s">
        <v>12062</v>
      </c>
      <c r="M2812" s="3">
        <v>100</v>
      </c>
      <c r="N2812" s="2" t="s">
        <v>79</v>
      </c>
      <c r="O2812" s="2" t="s">
        <v>18</v>
      </c>
      <c r="P2812" s="2" t="s">
        <v>234</v>
      </c>
    </row>
    <row r="2813" spans="1:16" x14ac:dyDescent="0.25">
      <c r="A2813" s="2">
        <v>2812</v>
      </c>
      <c r="B2813" s="3">
        <v>212759</v>
      </c>
      <c r="C2813" s="2" t="s">
        <v>3974</v>
      </c>
      <c r="D2813" s="2" t="s">
        <v>3988</v>
      </c>
      <c r="E2813" s="3">
        <v>2022</v>
      </c>
      <c r="F2813" s="2" t="s">
        <v>6948</v>
      </c>
      <c r="G2813" s="2" t="s">
        <v>7686</v>
      </c>
      <c r="H2813" s="2"/>
      <c r="I2813" s="2" t="s">
        <v>394</v>
      </c>
      <c r="J2813" s="2" t="s">
        <v>10660</v>
      </c>
      <c r="K2813" s="2" t="s">
        <v>15099</v>
      </c>
      <c r="L2813" s="2" t="s">
        <v>11986</v>
      </c>
      <c r="M2813" s="3">
        <v>180</v>
      </c>
      <c r="N2813" s="2" t="s">
        <v>58</v>
      </c>
      <c r="O2813" s="2" t="s">
        <v>18</v>
      </c>
      <c r="P2813" s="2" t="s">
        <v>234</v>
      </c>
    </row>
    <row r="2814" spans="1:16" x14ac:dyDescent="0.25">
      <c r="A2814" s="2">
        <v>2813</v>
      </c>
      <c r="B2814" s="3">
        <v>212762</v>
      </c>
      <c r="C2814" s="2" t="s">
        <v>3975</v>
      </c>
      <c r="D2814" s="2" t="s">
        <v>3989</v>
      </c>
      <c r="E2814" s="3">
        <v>2022</v>
      </c>
      <c r="F2814" s="2" t="s">
        <v>6949</v>
      </c>
      <c r="G2814" s="2" t="s">
        <v>7685</v>
      </c>
      <c r="H2814" s="2"/>
      <c r="I2814" s="2" t="s">
        <v>394</v>
      </c>
      <c r="J2814" s="2" t="s">
        <v>10661</v>
      </c>
      <c r="K2814" s="2" t="s">
        <v>15100</v>
      </c>
      <c r="L2814" s="2" t="s">
        <v>12046</v>
      </c>
      <c r="M2814" s="3">
        <v>212</v>
      </c>
      <c r="N2814" s="2" t="s">
        <v>208</v>
      </c>
      <c r="O2814" s="2" t="s">
        <v>18</v>
      </c>
      <c r="P2814" s="2" t="s">
        <v>234</v>
      </c>
    </row>
    <row r="2815" spans="1:16" x14ac:dyDescent="0.25">
      <c r="A2815" s="2">
        <v>2814</v>
      </c>
      <c r="B2815" s="3">
        <v>212765</v>
      </c>
      <c r="C2815" s="2" t="s">
        <v>3976</v>
      </c>
      <c r="D2815" s="2" t="s">
        <v>3990</v>
      </c>
      <c r="E2815" s="3">
        <v>2022</v>
      </c>
      <c r="F2815" s="2" t="s">
        <v>6950</v>
      </c>
      <c r="G2815" s="2" t="s">
        <v>7683</v>
      </c>
      <c r="H2815" s="2" t="s">
        <v>8296</v>
      </c>
      <c r="I2815" s="2" t="s">
        <v>394</v>
      </c>
      <c r="J2815" s="2" t="s">
        <v>10662</v>
      </c>
      <c r="K2815" s="2" t="s">
        <v>15101</v>
      </c>
      <c r="L2815" s="2" t="s">
        <v>11996</v>
      </c>
      <c r="M2815" s="3">
        <v>296</v>
      </c>
      <c r="N2815" s="2" t="s">
        <v>208</v>
      </c>
      <c r="O2815" s="2" t="s">
        <v>18</v>
      </c>
      <c r="P2815" s="2" t="s">
        <v>234</v>
      </c>
    </row>
    <row r="2816" spans="1:16" x14ac:dyDescent="0.25">
      <c r="A2816" s="2">
        <v>2815</v>
      </c>
      <c r="B2816" s="3">
        <v>212768</v>
      </c>
      <c r="C2816" s="2" t="s">
        <v>3977</v>
      </c>
      <c r="D2816" s="2" t="s">
        <v>3991</v>
      </c>
      <c r="E2816" s="3">
        <v>2022</v>
      </c>
      <c r="F2816" s="2" t="s">
        <v>6951</v>
      </c>
      <c r="G2816" s="2" t="s">
        <v>7683</v>
      </c>
      <c r="H2816" s="2"/>
      <c r="I2816" s="2" t="s">
        <v>394</v>
      </c>
      <c r="J2816" s="2" t="s">
        <v>10663</v>
      </c>
      <c r="K2816" s="2" t="s">
        <v>15102</v>
      </c>
      <c r="L2816" s="2" t="s">
        <v>12010</v>
      </c>
      <c r="M2816" s="3">
        <v>92</v>
      </c>
      <c r="N2816" s="2" t="s">
        <v>208</v>
      </c>
      <c r="O2816" s="2" t="s">
        <v>18</v>
      </c>
      <c r="P2816" s="2" t="s">
        <v>234</v>
      </c>
    </row>
    <row r="2817" spans="1:16" x14ac:dyDescent="0.25">
      <c r="A2817" s="2">
        <v>2816</v>
      </c>
      <c r="B2817" s="3">
        <v>212771</v>
      </c>
      <c r="C2817" s="2" t="s">
        <v>3978</v>
      </c>
      <c r="D2817" s="2" t="s">
        <v>3992</v>
      </c>
      <c r="E2817" s="3">
        <v>2022</v>
      </c>
      <c r="F2817" s="2" t="s">
        <v>6952</v>
      </c>
      <c r="G2817" s="2" t="s">
        <v>7687</v>
      </c>
      <c r="H2817" s="2"/>
      <c r="I2817" s="2" t="s">
        <v>394</v>
      </c>
      <c r="J2817" s="2" t="s">
        <v>10664</v>
      </c>
      <c r="K2817" s="2" t="s">
        <v>15103</v>
      </c>
      <c r="L2817" s="2" t="s">
        <v>11999</v>
      </c>
      <c r="M2817" s="3">
        <v>560</v>
      </c>
      <c r="N2817" s="2" t="s">
        <v>43</v>
      </c>
      <c r="O2817" s="2" t="s">
        <v>18</v>
      </c>
      <c r="P2817" s="2" t="s">
        <v>234</v>
      </c>
    </row>
    <row r="2818" spans="1:16" x14ac:dyDescent="0.25">
      <c r="A2818" s="2">
        <v>2817</v>
      </c>
      <c r="B2818" s="3">
        <v>212774</v>
      </c>
      <c r="C2818" s="2" t="s">
        <v>3979</v>
      </c>
      <c r="D2818" s="2" t="s">
        <v>3993</v>
      </c>
      <c r="E2818" s="3">
        <v>2022</v>
      </c>
      <c r="F2818" s="2" t="s">
        <v>6953</v>
      </c>
      <c r="G2818" s="2" t="s">
        <v>7685</v>
      </c>
      <c r="H2818" s="2"/>
      <c r="I2818" s="2" t="s">
        <v>394</v>
      </c>
      <c r="J2818" s="2" t="s">
        <v>10665</v>
      </c>
      <c r="K2818" s="2" t="s">
        <v>15104</v>
      </c>
      <c r="L2818" s="2" t="s">
        <v>4563</v>
      </c>
      <c r="M2818" s="3">
        <v>248</v>
      </c>
      <c r="N2818" s="2" t="s">
        <v>79</v>
      </c>
      <c r="O2818" s="2" t="s">
        <v>18</v>
      </c>
      <c r="P2818" s="2" t="s">
        <v>234</v>
      </c>
    </row>
    <row r="2819" spans="1:16" x14ac:dyDescent="0.25">
      <c r="A2819" s="2">
        <v>2818</v>
      </c>
      <c r="B2819" s="3">
        <v>212777</v>
      </c>
      <c r="C2819" s="2" t="s">
        <v>870</v>
      </c>
      <c r="D2819" s="2" t="s">
        <v>119</v>
      </c>
      <c r="E2819" s="3">
        <v>2022</v>
      </c>
      <c r="F2819" s="2" t="s">
        <v>120</v>
      </c>
      <c r="G2819" s="2" t="s">
        <v>16</v>
      </c>
      <c r="H2819" s="2" t="s">
        <v>407</v>
      </c>
      <c r="I2819" s="2" t="s">
        <v>394</v>
      </c>
      <c r="J2819" s="2" t="s">
        <v>355</v>
      </c>
      <c r="K2819" s="2" t="s">
        <v>15105</v>
      </c>
      <c r="L2819" s="2" t="s">
        <v>241</v>
      </c>
      <c r="M2819" s="3">
        <v>132</v>
      </c>
      <c r="N2819" s="2" t="s">
        <v>23</v>
      </c>
      <c r="O2819" s="2" t="s">
        <v>18</v>
      </c>
      <c r="P2819" s="2" t="s">
        <v>234</v>
      </c>
    </row>
    <row r="2820" spans="1:16" x14ac:dyDescent="0.25">
      <c r="A2820" s="2">
        <v>2819</v>
      </c>
      <c r="B2820" s="3">
        <v>212780</v>
      </c>
      <c r="C2820" s="2" t="s">
        <v>871</v>
      </c>
      <c r="D2820" s="2" t="s">
        <v>408</v>
      </c>
      <c r="E2820" s="3">
        <v>2022</v>
      </c>
      <c r="F2820" s="2" t="s">
        <v>409</v>
      </c>
      <c r="G2820" s="2" t="s">
        <v>16</v>
      </c>
      <c r="H2820" s="2"/>
      <c r="I2820" s="2" t="s">
        <v>394</v>
      </c>
      <c r="J2820" s="2" t="s">
        <v>410</v>
      </c>
      <c r="K2820" s="2" t="s">
        <v>15106</v>
      </c>
      <c r="L2820" s="2" t="s">
        <v>241</v>
      </c>
      <c r="M2820" s="3">
        <v>208</v>
      </c>
      <c r="N2820" s="2"/>
      <c r="O2820" s="2" t="s">
        <v>18</v>
      </c>
      <c r="P2820" s="2" t="s">
        <v>234</v>
      </c>
    </row>
    <row r="2821" spans="1:16" x14ac:dyDescent="0.25">
      <c r="A2821" s="2">
        <v>2820</v>
      </c>
      <c r="B2821" s="3">
        <v>212783</v>
      </c>
      <c r="C2821" s="2" t="s">
        <v>872</v>
      </c>
      <c r="D2821" s="2" t="s">
        <v>413</v>
      </c>
      <c r="E2821" s="3">
        <v>2022</v>
      </c>
      <c r="F2821" s="2" t="s">
        <v>414</v>
      </c>
      <c r="G2821" s="2" t="s">
        <v>16</v>
      </c>
      <c r="H2821" s="2"/>
      <c r="I2821" s="2" t="s">
        <v>394</v>
      </c>
      <c r="J2821" s="2" t="s">
        <v>415</v>
      </c>
      <c r="K2821" s="2" t="s">
        <v>15107</v>
      </c>
      <c r="L2821" s="2" t="s">
        <v>241</v>
      </c>
      <c r="M2821" s="3">
        <v>116</v>
      </c>
      <c r="N2821" s="2"/>
      <c r="O2821" s="2" t="s">
        <v>18</v>
      </c>
      <c r="P2821" s="2" t="s">
        <v>234</v>
      </c>
    </row>
    <row r="2822" spans="1:16" x14ac:dyDescent="0.25">
      <c r="A2822" s="2">
        <v>2821</v>
      </c>
      <c r="B2822" s="3">
        <v>212786</v>
      </c>
      <c r="C2822" s="2" t="s">
        <v>2439</v>
      </c>
      <c r="D2822" s="2" t="s">
        <v>3994</v>
      </c>
      <c r="E2822" s="3">
        <v>2022</v>
      </c>
      <c r="F2822" s="2" t="s">
        <v>6954</v>
      </c>
      <c r="G2822" s="2" t="s">
        <v>7688</v>
      </c>
      <c r="H2822" s="2"/>
      <c r="I2822" s="2" t="s">
        <v>394</v>
      </c>
      <c r="J2822" s="2" t="s">
        <v>10666</v>
      </c>
      <c r="K2822" s="2" t="s">
        <v>15108</v>
      </c>
      <c r="L2822" s="2" t="s">
        <v>11990</v>
      </c>
      <c r="M2822" s="3">
        <v>116</v>
      </c>
      <c r="N2822" s="2"/>
      <c r="O2822" s="2"/>
      <c r="P2822" s="2" t="s">
        <v>12199</v>
      </c>
    </row>
    <row r="2823" spans="1:16" x14ac:dyDescent="0.25">
      <c r="A2823" s="2">
        <v>2822</v>
      </c>
      <c r="B2823" s="3">
        <v>212789</v>
      </c>
      <c r="C2823" s="2" t="s">
        <v>3980</v>
      </c>
      <c r="D2823" s="2" t="s">
        <v>3995</v>
      </c>
      <c r="E2823" s="3">
        <v>2022</v>
      </c>
      <c r="F2823" s="2" t="s">
        <v>6955</v>
      </c>
      <c r="G2823" s="2" t="s">
        <v>7688</v>
      </c>
      <c r="H2823" s="2"/>
      <c r="I2823" s="2" t="s">
        <v>394</v>
      </c>
      <c r="J2823" s="2" t="s">
        <v>10667</v>
      </c>
      <c r="K2823" s="2" t="s">
        <v>15109</v>
      </c>
      <c r="L2823" s="2" t="s">
        <v>12013</v>
      </c>
      <c r="M2823" s="3">
        <v>104</v>
      </c>
      <c r="N2823" s="2"/>
      <c r="O2823" s="2" t="s">
        <v>18</v>
      </c>
      <c r="P2823" s="2" t="s">
        <v>234</v>
      </c>
    </row>
    <row r="2824" spans="1:16" x14ac:dyDescent="0.25">
      <c r="A2824" s="2">
        <v>2823</v>
      </c>
      <c r="B2824" s="3">
        <v>212792</v>
      </c>
      <c r="C2824" s="2" t="s">
        <v>3981</v>
      </c>
      <c r="D2824" s="2" t="s">
        <v>3996</v>
      </c>
      <c r="E2824" s="3">
        <v>2022</v>
      </c>
      <c r="F2824" s="2" t="s">
        <v>6956</v>
      </c>
      <c r="G2824" s="2" t="s">
        <v>7685</v>
      </c>
      <c r="H2824" s="2"/>
      <c r="I2824" s="2" t="s">
        <v>394</v>
      </c>
      <c r="J2824" s="2" t="s">
        <v>10668</v>
      </c>
      <c r="K2824" s="2" t="s">
        <v>15110</v>
      </c>
      <c r="L2824" s="2" t="s">
        <v>11988</v>
      </c>
      <c r="M2824" s="3">
        <v>104</v>
      </c>
      <c r="N2824" s="2"/>
      <c r="O2824" s="2" t="s">
        <v>18</v>
      </c>
      <c r="P2824" s="2" t="s">
        <v>234</v>
      </c>
    </row>
    <row r="2825" spans="1:16" x14ac:dyDescent="0.25">
      <c r="A2825" s="2">
        <v>2824</v>
      </c>
      <c r="B2825" s="3">
        <v>212795</v>
      </c>
      <c r="C2825" s="2" t="s">
        <v>3240</v>
      </c>
      <c r="D2825" s="2" t="s">
        <v>3997</v>
      </c>
      <c r="E2825" s="3">
        <v>2022</v>
      </c>
      <c r="F2825" s="2" t="s">
        <v>6957</v>
      </c>
      <c r="G2825" s="2" t="s">
        <v>7685</v>
      </c>
      <c r="H2825" s="2"/>
      <c r="I2825" s="2" t="s">
        <v>394</v>
      </c>
      <c r="J2825" s="2" t="s">
        <v>10669</v>
      </c>
      <c r="K2825" s="2" t="s">
        <v>15111</v>
      </c>
      <c r="L2825" s="2" t="s">
        <v>12002</v>
      </c>
      <c r="M2825" s="3">
        <v>308</v>
      </c>
      <c r="N2825" s="2"/>
      <c r="O2825" s="2" t="s">
        <v>18</v>
      </c>
      <c r="P2825" s="2" t="s">
        <v>234</v>
      </c>
    </row>
    <row r="2826" spans="1:16" x14ac:dyDescent="0.25">
      <c r="A2826" s="2">
        <v>2825</v>
      </c>
      <c r="B2826" s="3">
        <v>212798</v>
      </c>
      <c r="C2826" s="2" t="s">
        <v>3982</v>
      </c>
      <c r="D2826" s="2" t="s">
        <v>3998</v>
      </c>
      <c r="E2826" s="3">
        <v>2022</v>
      </c>
      <c r="F2826" s="2" t="s">
        <v>6958</v>
      </c>
      <c r="G2826" s="2" t="s">
        <v>7685</v>
      </c>
      <c r="H2826" s="2"/>
      <c r="I2826" s="2" t="s">
        <v>394</v>
      </c>
      <c r="J2826" s="2" t="s">
        <v>10670</v>
      </c>
      <c r="K2826" s="2" t="s">
        <v>15112</v>
      </c>
      <c r="L2826" s="2" t="s">
        <v>12046</v>
      </c>
      <c r="M2826" s="3">
        <v>112</v>
      </c>
      <c r="N2826" s="2"/>
      <c r="O2826" s="2" t="s">
        <v>18</v>
      </c>
      <c r="P2826" s="2" t="s">
        <v>234</v>
      </c>
    </row>
    <row r="2827" spans="1:16" x14ac:dyDescent="0.25">
      <c r="A2827" s="2">
        <v>2826</v>
      </c>
      <c r="B2827" s="3">
        <v>212801</v>
      </c>
      <c r="C2827" s="2" t="s">
        <v>3983</v>
      </c>
      <c r="D2827" s="2" t="s">
        <v>3999</v>
      </c>
      <c r="E2827" s="3">
        <v>2022</v>
      </c>
      <c r="F2827" s="2" t="s">
        <v>6959</v>
      </c>
      <c r="G2827" s="2" t="s">
        <v>7683</v>
      </c>
      <c r="H2827" s="2"/>
      <c r="I2827" s="2" t="s">
        <v>394</v>
      </c>
      <c r="J2827" s="2" t="s">
        <v>10671</v>
      </c>
      <c r="K2827" s="2" t="s">
        <v>15113</v>
      </c>
      <c r="L2827" s="2" t="s">
        <v>11995</v>
      </c>
      <c r="M2827" s="3">
        <v>300</v>
      </c>
      <c r="N2827" s="2"/>
      <c r="O2827" s="2" t="s">
        <v>18</v>
      </c>
      <c r="P2827" s="2" t="s">
        <v>234</v>
      </c>
    </row>
    <row r="2828" spans="1:16" x14ac:dyDescent="0.25">
      <c r="A2828" s="2">
        <v>2827</v>
      </c>
      <c r="B2828" s="3">
        <v>212804</v>
      </c>
      <c r="C2828" s="2" t="s">
        <v>3984</v>
      </c>
      <c r="D2828" s="2" t="s">
        <v>4000</v>
      </c>
      <c r="E2828" s="3">
        <v>2022</v>
      </c>
      <c r="F2828" s="2" t="s">
        <v>6960</v>
      </c>
      <c r="G2828" s="2" t="s">
        <v>7685</v>
      </c>
      <c r="H2828" s="2"/>
      <c r="I2828" s="2" t="s">
        <v>394</v>
      </c>
      <c r="J2828" s="2" t="s">
        <v>10672</v>
      </c>
      <c r="K2828" s="2" t="s">
        <v>15114</v>
      </c>
      <c r="L2828" s="2" t="s">
        <v>11989</v>
      </c>
      <c r="M2828" s="3">
        <v>124</v>
      </c>
      <c r="N2828" s="2"/>
      <c r="O2828" s="2" t="s">
        <v>18</v>
      </c>
      <c r="P2828" s="2" t="s">
        <v>234</v>
      </c>
    </row>
    <row r="2829" spans="1:16" x14ac:dyDescent="0.25">
      <c r="A2829" s="2">
        <v>2828</v>
      </c>
      <c r="B2829" s="3">
        <v>212807</v>
      </c>
      <c r="C2829" s="2" t="s">
        <v>3985</v>
      </c>
      <c r="D2829" s="2" t="s">
        <v>4001</v>
      </c>
      <c r="E2829" s="3">
        <v>2022</v>
      </c>
      <c r="F2829" s="2" t="s">
        <v>6961</v>
      </c>
      <c r="G2829" s="2" t="s">
        <v>7683</v>
      </c>
      <c r="H2829" s="2"/>
      <c r="I2829" s="2" t="s">
        <v>394</v>
      </c>
      <c r="J2829" s="2" t="s">
        <v>10673</v>
      </c>
      <c r="K2829" s="2" t="s">
        <v>15115</v>
      </c>
      <c r="L2829" s="2" t="s">
        <v>11997</v>
      </c>
      <c r="M2829" s="3">
        <v>124</v>
      </c>
      <c r="N2829" s="2" t="s">
        <v>79</v>
      </c>
      <c r="O2829" s="2" t="s">
        <v>18</v>
      </c>
      <c r="P2829" s="2" t="s">
        <v>234</v>
      </c>
    </row>
    <row r="2830" spans="1:16" x14ac:dyDescent="0.25">
      <c r="A2830" s="2">
        <v>2829</v>
      </c>
      <c r="B2830" s="3">
        <v>212810</v>
      </c>
      <c r="C2830" s="2" t="s">
        <v>1518</v>
      </c>
      <c r="D2830" s="2" t="s">
        <v>4002</v>
      </c>
      <c r="E2830" s="3">
        <v>2022</v>
      </c>
      <c r="F2830" s="2" t="s">
        <v>6962</v>
      </c>
      <c r="G2830" s="2" t="s">
        <v>7684</v>
      </c>
      <c r="H2830" s="2"/>
      <c r="I2830" s="2" t="s">
        <v>394</v>
      </c>
      <c r="J2830" s="2" t="s">
        <v>10674</v>
      </c>
      <c r="K2830" s="2" t="s">
        <v>15116</v>
      </c>
      <c r="L2830" s="2" t="s">
        <v>11983</v>
      </c>
      <c r="M2830" s="3">
        <v>180</v>
      </c>
      <c r="N2830" s="2"/>
      <c r="O2830" s="2" t="s">
        <v>18</v>
      </c>
      <c r="P2830" s="2" t="s">
        <v>234</v>
      </c>
    </row>
    <row r="2831" spans="1:16" x14ac:dyDescent="0.25">
      <c r="A2831" s="2">
        <v>2830</v>
      </c>
      <c r="B2831" s="3">
        <v>212813</v>
      </c>
      <c r="C2831" s="2" t="s">
        <v>3986</v>
      </c>
      <c r="D2831" s="2" t="s">
        <v>4003</v>
      </c>
      <c r="E2831" s="3">
        <v>2022</v>
      </c>
      <c r="F2831" s="2" t="s">
        <v>6963</v>
      </c>
      <c r="G2831" s="2" t="s">
        <v>7683</v>
      </c>
      <c r="H2831" s="2" t="s">
        <v>7736</v>
      </c>
      <c r="I2831" s="2" t="s">
        <v>394</v>
      </c>
      <c r="J2831" s="2" t="s">
        <v>10675</v>
      </c>
      <c r="K2831" s="2" t="s">
        <v>15117</v>
      </c>
      <c r="L2831" s="2" t="s">
        <v>12015</v>
      </c>
      <c r="M2831" s="3">
        <v>168</v>
      </c>
      <c r="N2831" s="2" t="s">
        <v>43</v>
      </c>
      <c r="O2831" s="2" t="s">
        <v>18</v>
      </c>
      <c r="P2831" s="2" t="s">
        <v>234</v>
      </c>
    </row>
    <row r="2832" spans="1:16" x14ac:dyDescent="0.25">
      <c r="A2832" s="2">
        <v>2831</v>
      </c>
      <c r="B2832" s="3">
        <v>212816</v>
      </c>
      <c r="C2832" s="2" t="s">
        <v>722</v>
      </c>
      <c r="D2832" s="2" t="s">
        <v>4004</v>
      </c>
      <c r="E2832" s="3">
        <v>2022</v>
      </c>
      <c r="F2832" s="2" t="s">
        <v>6964</v>
      </c>
      <c r="G2832" s="2" t="s">
        <v>7683</v>
      </c>
      <c r="H2832" s="2"/>
      <c r="I2832" s="2" t="s">
        <v>394</v>
      </c>
      <c r="J2832" s="2" t="s">
        <v>10676</v>
      </c>
      <c r="K2832" s="2" t="s">
        <v>15118</v>
      </c>
      <c r="L2832" s="2" t="s">
        <v>12056</v>
      </c>
      <c r="M2832" s="3">
        <v>204</v>
      </c>
      <c r="N2832" s="2" t="s">
        <v>43</v>
      </c>
      <c r="O2832" s="2" t="s">
        <v>18</v>
      </c>
      <c r="P2832" s="2" t="s">
        <v>234</v>
      </c>
    </row>
    <row r="2833" spans="1:16" x14ac:dyDescent="0.25">
      <c r="A2833" s="2">
        <v>2832</v>
      </c>
      <c r="B2833" s="3">
        <v>212819</v>
      </c>
      <c r="C2833" s="2" t="s">
        <v>2535</v>
      </c>
      <c r="D2833" s="2" t="s">
        <v>4005</v>
      </c>
      <c r="E2833" s="3">
        <v>2022</v>
      </c>
      <c r="F2833" s="2" t="s">
        <v>6965</v>
      </c>
      <c r="G2833" s="2" t="s">
        <v>7683</v>
      </c>
      <c r="H2833" s="2"/>
      <c r="I2833" s="2" t="s">
        <v>394</v>
      </c>
      <c r="J2833" s="2" t="s">
        <v>10677</v>
      </c>
      <c r="K2833" s="2" t="s">
        <v>15119</v>
      </c>
      <c r="L2833" s="2" t="s">
        <v>12125</v>
      </c>
      <c r="M2833" s="3">
        <v>208</v>
      </c>
      <c r="N2833" s="2"/>
      <c r="O2833" s="2" t="s">
        <v>18</v>
      </c>
      <c r="P2833" s="2" t="s">
        <v>234</v>
      </c>
    </row>
    <row r="2834" spans="1:16" x14ac:dyDescent="0.25">
      <c r="A2834" s="2">
        <v>2833</v>
      </c>
      <c r="B2834" s="3">
        <v>212825</v>
      </c>
      <c r="C2834" s="2" t="s">
        <v>4007</v>
      </c>
      <c r="D2834" s="2" t="s">
        <v>4012</v>
      </c>
      <c r="E2834" s="3">
        <v>2022</v>
      </c>
      <c r="F2834" s="2" t="s">
        <v>6966</v>
      </c>
      <c r="G2834" s="2" t="s">
        <v>7683</v>
      </c>
      <c r="H2834" s="2"/>
      <c r="I2834" s="2" t="s">
        <v>394</v>
      </c>
      <c r="J2834" s="2" t="s">
        <v>10678</v>
      </c>
      <c r="K2834" s="2" t="s">
        <v>15120</v>
      </c>
      <c r="L2834" s="2" t="s">
        <v>12091</v>
      </c>
      <c r="M2834" s="3">
        <v>172</v>
      </c>
      <c r="N2834" s="2" t="s">
        <v>58</v>
      </c>
      <c r="O2834" s="2" t="s">
        <v>18</v>
      </c>
      <c r="P2834" s="2" t="s">
        <v>234</v>
      </c>
    </row>
    <row r="2835" spans="1:16" x14ac:dyDescent="0.25">
      <c r="A2835" s="2">
        <v>2834</v>
      </c>
      <c r="B2835" s="3">
        <v>212828</v>
      </c>
      <c r="C2835" s="2" t="s">
        <v>4008</v>
      </c>
      <c r="D2835" s="2" t="s">
        <v>4013</v>
      </c>
      <c r="E2835" s="3">
        <v>2022</v>
      </c>
      <c r="F2835" s="2" t="s">
        <v>6967</v>
      </c>
      <c r="G2835" s="2" t="s">
        <v>7683</v>
      </c>
      <c r="H2835" s="2" t="s">
        <v>8297</v>
      </c>
      <c r="I2835" s="2" t="s">
        <v>394</v>
      </c>
      <c r="J2835" s="2" t="s">
        <v>10679</v>
      </c>
      <c r="K2835" s="2" t="s">
        <v>15121</v>
      </c>
      <c r="L2835" s="2" t="s">
        <v>12075</v>
      </c>
      <c r="M2835" s="3">
        <v>192</v>
      </c>
      <c r="N2835" s="2"/>
      <c r="O2835" s="2" t="s">
        <v>18</v>
      </c>
      <c r="P2835" s="2" t="s">
        <v>234</v>
      </c>
    </row>
    <row r="2836" spans="1:16" x14ac:dyDescent="0.25">
      <c r="A2836" s="2">
        <v>2835</v>
      </c>
      <c r="B2836" s="3">
        <v>212831</v>
      </c>
      <c r="C2836" s="2" t="s">
        <v>4009</v>
      </c>
      <c r="D2836" s="2" t="s">
        <v>4014</v>
      </c>
      <c r="E2836" s="3">
        <v>2022</v>
      </c>
      <c r="F2836" s="2" t="s">
        <v>6968</v>
      </c>
      <c r="G2836" s="2" t="s">
        <v>7683</v>
      </c>
      <c r="H2836" s="2"/>
      <c r="I2836" s="2" t="s">
        <v>394</v>
      </c>
      <c r="J2836" s="2" t="s">
        <v>10680</v>
      </c>
      <c r="K2836" s="2" t="s">
        <v>15122</v>
      </c>
      <c r="L2836" s="2" t="s">
        <v>12100</v>
      </c>
      <c r="M2836" s="3">
        <v>48</v>
      </c>
      <c r="N2836" s="2"/>
      <c r="O2836" s="2" t="s">
        <v>237</v>
      </c>
      <c r="P2836" s="2" t="s">
        <v>234</v>
      </c>
    </row>
    <row r="2837" spans="1:16" x14ac:dyDescent="0.25">
      <c r="A2837" s="2">
        <v>2836</v>
      </c>
      <c r="B2837" s="3">
        <v>212834</v>
      </c>
      <c r="C2837" s="2" t="s">
        <v>4010</v>
      </c>
      <c r="D2837" s="2" t="s">
        <v>4015</v>
      </c>
      <c r="E2837" s="3">
        <v>2022</v>
      </c>
      <c r="F2837" s="2" t="s">
        <v>6969</v>
      </c>
      <c r="G2837" s="2" t="s">
        <v>7683</v>
      </c>
      <c r="H2837" s="2" t="s">
        <v>7804</v>
      </c>
      <c r="I2837" s="2" t="s">
        <v>394</v>
      </c>
      <c r="J2837" s="2" t="s">
        <v>10681</v>
      </c>
      <c r="K2837" s="2" t="s">
        <v>15123</v>
      </c>
      <c r="L2837" s="2" t="s">
        <v>12068</v>
      </c>
      <c r="M2837" s="3">
        <v>192</v>
      </c>
      <c r="N2837" s="2" t="s">
        <v>43</v>
      </c>
      <c r="O2837" s="2" t="s">
        <v>18</v>
      </c>
      <c r="P2837" s="2" t="s">
        <v>234</v>
      </c>
    </row>
    <row r="2838" spans="1:16" x14ac:dyDescent="0.25">
      <c r="A2838" s="2">
        <v>2837</v>
      </c>
      <c r="B2838" s="3">
        <v>212837</v>
      </c>
      <c r="C2838" s="2"/>
      <c r="D2838" s="2" t="s">
        <v>12549</v>
      </c>
      <c r="E2838" s="3">
        <v>2022</v>
      </c>
      <c r="F2838" s="2" t="s">
        <v>12550</v>
      </c>
      <c r="G2838" s="2" t="s">
        <v>12474</v>
      </c>
      <c r="H2838" s="2"/>
      <c r="I2838" s="2" t="s">
        <v>394</v>
      </c>
      <c r="J2838" s="2" t="s">
        <v>12551</v>
      </c>
      <c r="K2838" s="2" t="s">
        <v>15124</v>
      </c>
      <c r="L2838" s="2" t="s">
        <v>12527</v>
      </c>
      <c r="M2838" s="3">
        <v>116</v>
      </c>
      <c r="N2838" s="2"/>
      <c r="O2838" s="2" t="s">
        <v>18</v>
      </c>
      <c r="P2838" s="2" t="s">
        <v>393</v>
      </c>
    </row>
    <row r="2839" spans="1:16" x14ac:dyDescent="0.25">
      <c r="A2839" s="2">
        <v>2838</v>
      </c>
      <c r="B2839" s="3">
        <v>212840</v>
      </c>
      <c r="C2839" s="2" t="s">
        <v>12552</v>
      </c>
      <c r="D2839" s="2" t="s">
        <v>12553</v>
      </c>
      <c r="E2839" s="3">
        <v>2022</v>
      </c>
      <c r="F2839" s="2" t="s">
        <v>12554</v>
      </c>
      <c r="G2839" s="2" t="s">
        <v>12474</v>
      </c>
      <c r="H2839" s="2"/>
      <c r="I2839" s="2" t="s">
        <v>394</v>
      </c>
      <c r="J2839" s="2" t="s">
        <v>12555</v>
      </c>
      <c r="K2839" s="2" t="s">
        <v>15125</v>
      </c>
      <c r="L2839" s="2" t="s">
        <v>12517</v>
      </c>
      <c r="M2839" s="3">
        <v>276</v>
      </c>
      <c r="N2839" s="2" t="s">
        <v>190</v>
      </c>
      <c r="O2839" s="2"/>
      <c r="P2839" s="2" t="s">
        <v>283</v>
      </c>
    </row>
    <row r="2840" spans="1:16" x14ac:dyDescent="0.25">
      <c r="A2840" s="2">
        <v>2839</v>
      </c>
      <c r="B2840" s="3">
        <v>212843</v>
      </c>
      <c r="C2840" s="2" t="s">
        <v>4016</v>
      </c>
      <c r="D2840" s="2" t="s">
        <v>4019</v>
      </c>
      <c r="E2840" s="3">
        <v>2022</v>
      </c>
      <c r="F2840" s="2" t="s">
        <v>6970</v>
      </c>
      <c r="G2840" s="2" t="s">
        <v>2687</v>
      </c>
      <c r="H2840" s="2"/>
      <c r="I2840" s="2" t="s">
        <v>394</v>
      </c>
      <c r="J2840" s="2" t="s">
        <v>10682</v>
      </c>
      <c r="K2840" s="2" t="s">
        <v>15126</v>
      </c>
      <c r="L2840" s="2" t="s">
        <v>12047</v>
      </c>
      <c r="M2840" s="3">
        <v>428</v>
      </c>
      <c r="N2840" s="2" t="s">
        <v>79</v>
      </c>
      <c r="O2840" s="2" t="s">
        <v>18</v>
      </c>
      <c r="P2840" s="2" t="s">
        <v>234</v>
      </c>
    </row>
    <row r="2841" spans="1:16" x14ac:dyDescent="0.25">
      <c r="A2841" s="2">
        <v>2840</v>
      </c>
      <c r="B2841" s="3">
        <v>212846</v>
      </c>
      <c r="C2841" s="2" t="s">
        <v>4017</v>
      </c>
      <c r="D2841" s="2" t="s">
        <v>4020</v>
      </c>
      <c r="E2841" s="3">
        <v>2022</v>
      </c>
      <c r="F2841" s="2" t="s">
        <v>6971</v>
      </c>
      <c r="G2841" s="2" t="s">
        <v>7685</v>
      </c>
      <c r="H2841" s="2"/>
      <c r="I2841" s="2" t="s">
        <v>394</v>
      </c>
      <c r="J2841" s="2" t="s">
        <v>10683</v>
      </c>
      <c r="K2841" s="2" t="s">
        <v>15127</v>
      </c>
      <c r="L2841" s="2" t="s">
        <v>12003</v>
      </c>
      <c r="M2841" s="3">
        <v>280</v>
      </c>
      <c r="N2841" s="2" t="s">
        <v>79</v>
      </c>
      <c r="O2841" s="2"/>
      <c r="P2841" s="2" t="s">
        <v>283</v>
      </c>
    </row>
    <row r="2842" spans="1:16" x14ac:dyDescent="0.25">
      <c r="A2842" s="2">
        <v>2841</v>
      </c>
      <c r="B2842" s="3">
        <v>212849</v>
      </c>
      <c r="C2842" s="2" t="s">
        <v>4018</v>
      </c>
      <c r="D2842" s="2" t="s">
        <v>4021</v>
      </c>
      <c r="E2842" s="3">
        <v>2022</v>
      </c>
      <c r="F2842" s="2" t="s">
        <v>6972</v>
      </c>
      <c r="G2842" s="2" t="s">
        <v>2687</v>
      </c>
      <c r="H2842" s="2"/>
      <c r="I2842" s="2" t="s">
        <v>394</v>
      </c>
      <c r="J2842" s="2" t="s">
        <v>10684</v>
      </c>
      <c r="K2842" s="2" t="s">
        <v>15128</v>
      </c>
      <c r="L2842" s="2" t="s">
        <v>12047</v>
      </c>
      <c r="M2842" s="3">
        <v>376</v>
      </c>
      <c r="N2842" s="2" t="s">
        <v>79</v>
      </c>
      <c r="O2842" s="2" t="s">
        <v>18</v>
      </c>
      <c r="P2842" s="2" t="s">
        <v>234</v>
      </c>
    </row>
    <row r="2843" spans="1:16" x14ac:dyDescent="0.25">
      <c r="A2843" s="2">
        <v>2842</v>
      </c>
      <c r="B2843" s="3">
        <v>212852</v>
      </c>
      <c r="C2843" s="2" t="s">
        <v>4022</v>
      </c>
      <c r="D2843" s="2" t="s">
        <v>4023</v>
      </c>
      <c r="E2843" s="3">
        <v>2022</v>
      </c>
      <c r="F2843" s="2" t="s">
        <v>6973</v>
      </c>
      <c r="G2843" s="2" t="s">
        <v>7685</v>
      </c>
      <c r="H2843" s="2" t="s">
        <v>8298</v>
      </c>
      <c r="I2843" s="2" t="s">
        <v>394</v>
      </c>
      <c r="J2843" s="2" t="s">
        <v>10685</v>
      </c>
      <c r="K2843" s="2" t="s">
        <v>15129</v>
      </c>
      <c r="L2843" s="2" t="s">
        <v>11985</v>
      </c>
      <c r="M2843" s="3">
        <v>204</v>
      </c>
      <c r="N2843" s="2" t="s">
        <v>79</v>
      </c>
      <c r="O2843" s="2" t="s">
        <v>18</v>
      </c>
      <c r="P2843" s="2" t="s">
        <v>234</v>
      </c>
    </row>
    <row r="2844" spans="1:16" x14ac:dyDescent="0.25">
      <c r="A2844" s="2">
        <v>2843</v>
      </c>
      <c r="B2844" s="3">
        <v>212855</v>
      </c>
      <c r="C2844" s="2" t="s">
        <v>873</v>
      </c>
      <c r="D2844" s="2" t="s">
        <v>229</v>
      </c>
      <c r="E2844" s="3">
        <v>2022</v>
      </c>
      <c r="F2844" s="2" t="s">
        <v>230</v>
      </c>
      <c r="G2844" s="2" t="s">
        <v>16</v>
      </c>
      <c r="H2844" s="2"/>
      <c r="I2844" s="2" t="s">
        <v>394</v>
      </c>
      <c r="J2844" s="2" t="s">
        <v>351</v>
      </c>
      <c r="K2844" s="2" t="s">
        <v>15130</v>
      </c>
      <c r="L2844" s="2" t="s">
        <v>250</v>
      </c>
      <c r="M2844" s="3">
        <v>236</v>
      </c>
      <c r="N2844" s="2" t="s">
        <v>208</v>
      </c>
      <c r="O2844" s="2" t="s">
        <v>18</v>
      </c>
      <c r="P2844" s="2" t="s">
        <v>234</v>
      </c>
    </row>
    <row r="2845" spans="1:16" x14ac:dyDescent="0.25">
      <c r="A2845" s="2">
        <v>2844</v>
      </c>
      <c r="B2845" s="3">
        <v>212858</v>
      </c>
      <c r="C2845" s="2" t="s">
        <v>4024</v>
      </c>
      <c r="D2845" s="2" t="s">
        <v>4027</v>
      </c>
      <c r="E2845" s="3">
        <v>2022</v>
      </c>
      <c r="F2845" s="2" t="s">
        <v>6974</v>
      </c>
      <c r="G2845" s="2" t="s">
        <v>7685</v>
      </c>
      <c r="H2845" s="2" t="s">
        <v>8299</v>
      </c>
      <c r="I2845" s="2" t="s">
        <v>394</v>
      </c>
      <c r="J2845" s="2" t="s">
        <v>10686</v>
      </c>
      <c r="K2845" s="2" t="s">
        <v>15131</v>
      </c>
      <c r="L2845" s="2" t="s">
        <v>12039</v>
      </c>
      <c r="M2845" s="3">
        <v>184</v>
      </c>
      <c r="N2845" s="2" t="s">
        <v>208</v>
      </c>
      <c r="O2845" s="2" t="s">
        <v>18</v>
      </c>
      <c r="P2845" s="2" t="s">
        <v>234</v>
      </c>
    </row>
    <row r="2846" spans="1:16" x14ac:dyDescent="0.25">
      <c r="A2846" s="2">
        <v>2845</v>
      </c>
      <c r="B2846" s="3">
        <v>212861</v>
      </c>
      <c r="C2846" s="2" t="s">
        <v>4025</v>
      </c>
      <c r="D2846" s="2" t="s">
        <v>3784</v>
      </c>
      <c r="E2846" s="3">
        <v>2022</v>
      </c>
      <c r="F2846" s="2" t="s">
        <v>6975</v>
      </c>
      <c r="G2846" s="2" t="s">
        <v>7685</v>
      </c>
      <c r="H2846" s="2"/>
      <c r="I2846" s="2" t="s">
        <v>394</v>
      </c>
      <c r="J2846" s="2" t="s">
        <v>10687</v>
      </c>
      <c r="K2846" s="2" t="s">
        <v>15132</v>
      </c>
      <c r="L2846" s="2" t="s">
        <v>12046</v>
      </c>
      <c r="M2846" s="3">
        <v>692</v>
      </c>
      <c r="N2846" s="2" t="s">
        <v>12147</v>
      </c>
      <c r="O2846" s="2" t="s">
        <v>18</v>
      </c>
      <c r="P2846" s="2" t="s">
        <v>240</v>
      </c>
    </row>
    <row r="2847" spans="1:16" x14ac:dyDescent="0.25">
      <c r="A2847" s="2">
        <v>2846</v>
      </c>
      <c r="B2847" s="3">
        <v>212864</v>
      </c>
      <c r="C2847" s="2" t="s">
        <v>874</v>
      </c>
      <c r="D2847" s="2" t="s">
        <v>121</v>
      </c>
      <c r="E2847" s="3">
        <v>2022</v>
      </c>
      <c r="F2847" s="2" t="s">
        <v>122</v>
      </c>
      <c r="G2847" s="2" t="s">
        <v>16</v>
      </c>
      <c r="H2847" s="2"/>
      <c r="I2847" s="2" t="s">
        <v>394</v>
      </c>
      <c r="J2847" s="2" t="s">
        <v>346</v>
      </c>
      <c r="K2847" s="2" t="s">
        <v>15133</v>
      </c>
      <c r="L2847" s="2" t="s">
        <v>241</v>
      </c>
      <c r="M2847" s="3">
        <v>280</v>
      </c>
      <c r="N2847" s="2" t="s">
        <v>208</v>
      </c>
      <c r="O2847" s="2" t="s">
        <v>18</v>
      </c>
      <c r="P2847" s="2" t="s">
        <v>234</v>
      </c>
    </row>
    <row r="2848" spans="1:16" x14ac:dyDescent="0.25">
      <c r="A2848" s="2">
        <v>2847</v>
      </c>
      <c r="B2848" s="3">
        <v>212867</v>
      </c>
      <c r="C2848" s="2" t="s">
        <v>4026</v>
      </c>
      <c r="D2848" s="2" t="s">
        <v>4028</v>
      </c>
      <c r="E2848" s="3">
        <v>2022</v>
      </c>
      <c r="F2848" s="2" t="s">
        <v>6976</v>
      </c>
      <c r="G2848" s="2" t="s">
        <v>7688</v>
      </c>
      <c r="H2848" s="2" t="s">
        <v>8166</v>
      </c>
      <c r="I2848" s="2" t="s">
        <v>394</v>
      </c>
      <c r="J2848" s="2" t="s">
        <v>10688</v>
      </c>
      <c r="K2848" s="2" t="s">
        <v>15134</v>
      </c>
      <c r="L2848" s="2" t="s">
        <v>12022</v>
      </c>
      <c r="M2848" s="3">
        <v>352</v>
      </c>
      <c r="N2848" s="2" t="s">
        <v>79</v>
      </c>
      <c r="O2848" s="2" t="s">
        <v>18</v>
      </c>
      <c r="P2848" s="2" t="s">
        <v>234</v>
      </c>
    </row>
    <row r="2849" spans="1:16" x14ac:dyDescent="0.25">
      <c r="A2849" s="2">
        <v>2848</v>
      </c>
      <c r="B2849" s="3">
        <v>212870</v>
      </c>
      <c r="C2849" s="2" t="s">
        <v>12704</v>
      </c>
      <c r="D2849" s="2" t="s">
        <v>12720</v>
      </c>
      <c r="E2849" s="3">
        <v>2022</v>
      </c>
      <c r="F2849" s="2" t="s">
        <v>12721</v>
      </c>
      <c r="G2849" s="2" t="s">
        <v>12693</v>
      </c>
      <c r="H2849" s="2"/>
      <c r="I2849" s="2" t="s">
        <v>394</v>
      </c>
      <c r="J2849" s="2" t="s">
        <v>12722</v>
      </c>
      <c r="K2849" s="2" t="s">
        <v>15135</v>
      </c>
      <c r="L2849" s="2" t="s">
        <v>12696</v>
      </c>
      <c r="M2849" s="3">
        <v>348</v>
      </c>
      <c r="N2849" s="2" t="s">
        <v>93</v>
      </c>
      <c r="O2849" s="2" t="s">
        <v>80</v>
      </c>
      <c r="P2849" s="2" t="s">
        <v>234</v>
      </c>
    </row>
    <row r="2850" spans="1:16" x14ac:dyDescent="0.25">
      <c r="A2850" s="2">
        <v>2849</v>
      </c>
      <c r="B2850" s="3">
        <v>212873</v>
      </c>
      <c r="C2850" s="2" t="s">
        <v>12723</v>
      </c>
      <c r="D2850" s="2" t="s">
        <v>12724</v>
      </c>
      <c r="E2850" s="3">
        <v>2022</v>
      </c>
      <c r="F2850" s="2" t="s">
        <v>12725</v>
      </c>
      <c r="G2850" s="2" t="s">
        <v>12693</v>
      </c>
      <c r="H2850" s="2"/>
      <c r="I2850" s="2" t="s">
        <v>394</v>
      </c>
      <c r="J2850" s="2" t="s">
        <v>12726</v>
      </c>
      <c r="K2850" s="2" t="s">
        <v>15136</v>
      </c>
      <c r="L2850" s="2" t="s">
        <v>12696</v>
      </c>
      <c r="M2850" s="3">
        <v>100</v>
      </c>
      <c r="N2850" s="2"/>
      <c r="O2850" s="2" t="s">
        <v>18</v>
      </c>
      <c r="P2850" s="2" t="s">
        <v>234</v>
      </c>
    </row>
    <row r="2851" spans="1:16" x14ac:dyDescent="0.25">
      <c r="A2851" s="2">
        <v>2850</v>
      </c>
      <c r="B2851" s="3">
        <v>212876</v>
      </c>
      <c r="C2851" s="2" t="s">
        <v>12556</v>
      </c>
      <c r="D2851" s="2" t="s">
        <v>12557</v>
      </c>
      <c r="E2851" s="3">
        <v>2022</v>
      </c>
      <c r="F2851" s="2" t="s">
        <v>12558</v>
      </c>
      <c r="G2851" s="2" t="s">
        <v>12474</v>
      </c>
      <c r="H2851" s="2"/>
      <c r="I2851" s="2" t="s">
        <v>394</v>
      </c>
      <c r="J2851" s="2" t="s">
        <v>12559</v>
      </c>
      <c r="K2851" s="2" t="s">
        <v>15137</v>
      </c>
      <c r="L2851" s="2" t="s">
        <v>12560</v>
      </c>
      <c r="M2851" s="3">
        <v>164</v>
      </c>
      <c r="N2851" s="2"/>
      <c r="O2851" s="2"/>
      <c r="P2851" s="2" t="s">
        <v>283</v>
      </c>
    </row>
    <row r="2852" spans="1:16" x14ac:dyDescent="0.25">
      <c r="A2852" s="2">
        <v>2851</v>
      </c>
      <c r="B2852" s="3">
        <v>212879</v>
      </c>
      <c r="C2852" s="2" t="s">
        <v>12260</v>
      </c>
      <c r="D2852" s="2" t="s">
        <v>12261</v>
      </c>
      <c r="E2852" s="3">
        <v>2022</v>
      </c>
      <c r="F2852" s="2" t="s">
        <v>12262</v>
      </c>
      <c r="G2852" s="2" t="s">
        <v>12263</v>
      </c>
      <c r="H2852" s="2" t="s">
        <v>12264</v>
      </c>
      <c r="I2852" s="2" t="s">
        <v>394</v>
      </c>
      <c r="J2852" s="2" t="s">
        <v>12265</v>
      </c>
      <c r="K2852" s="2" t="s">
        <v>15138</v>
      </c>
      <c r="L2852" s="2" t="s">
        <v>12266</v>
      </c>
      <c r="M2852" s="3">
        <v>88</v>
      </c>
      <c r="N2852" s="2"/>
      <c r="O2852" s="2" t="s">
        <v>18</v>
      </c>
      <c r="P2852" s="2" t="s">
        <v>234</v>
      </c>
    </row>
    <row r="2853" spans="1:16" x14ac:dyDescent="0.25">
      <c r="A2853" s="2">
        <v>2852</v>
      </c>
      <c r="B2853" s="3">
        <v>212882</v>
      </c>
      <c r="C2853" s="2" t="s">
        <v>4029</v>
      </c>
      <c r="D2853" s="2" t="s">
        <v>4031</v>
      </c>
      <c r="E2853" s="3">
        <v>2022</v>
      </c>
      <c r="F2853" s="2" t="s">
        <v>6977</v>
      </c>
      <c r="G2853" s="2" t="s">
        <v>7683</v>
      </c>
      <c r="H2853" s="2"/>
      <c r="I2853" s="2" t="s">
        <v>394</v>
      </c>
      <c r="J2853" s="2" t="s">
        <v>10689</v>
      </c>
      <c r="K2853" s="2" t="s">
        <v>15139</v>
      </c>
      <c r="L2853" s="2" t="s">
        <v>12068</v>
      </c>
      <c r="M2853" s="3">
        <v>376</v>
      </c>
      <c r="N2853" s="2"/>
      <c r="O2853" s="2" t="s">
        <v>18</v>
      </c>
      <c r="P2853" s="2" t="s">
        <v>234</v>
      </c>
    </row>
    <row r="2854" spans="1:16" x14ac:dyDescent="0.25">
      <c r="A2854" s="2">
        <v>2853</v>
      </c>
      <c r="B2854" s="3">
        <v>212885</v>
      </c>
      <c r="C2854" s="2" t="s">
        <v>4030</v>
      </c>
      <c r="D2854" s="2" t="s">
        <v>4032</v>
      </c>
      <c r="E2854" s="3">
        <v>2022</v>
      </c>
      <c r="F2854" s="2" t="s">
        <v>6978</v>
      </c>
      <c r="G2854" s="2" t="s">
        <v>7683</v>
      </c>
      <c r="H2854" s="2"/>
      <c r="I2854" s="2" t="s">
        <v>394</v>
      </c>
      <c r="J2854" s="2" t="s">
        <v>10690</v>
      </c>
      <c r="K2854" s="2" t="s">
        <v>15140</v>
      </c>
      <c r="L2854" s="2" t="s">
        <v>12068</v>
      </c>
      <c r="M2854" s="3">
        <v>176</v>
      </c>
      <c r="N2854" s="2" t="s">
        <v>43</v>
      </c>
      <c r="O2854" s="2" t="s">
        <v>18</v>
      </c>
      <c r="P2854" s="2" t="s">
        <v>234</v>
      </c>
    </row>
    <row r="2855" spans="1:16" x14ac:dyDescent="0.25">
      <c r="A2855" s="2">
        <v>2854</v>
      </c>
      <c r="B2855" s="3">
        <v>212888</v>
      </c>
      <c r="C2855" s="2" t="s">
        <v>4033</v>
      </c>
      <c r="D2855" s="2" t="s">
        <v>4034</v>
      </c>
      <c r="E2855" s="3">
        <v>2022</v>
      </c>
      <c r="F2855" s="2" t="s">
        <v>6979</v>
      </c>
      <c r="G2855" s="2" t="s">
        <v>7687</v>
      </c>
      <c r="H2855" s="2"/>
      <c r="I2855" s="2" t="s">
        <v>394</v>
      </c>
      <c r="J2855" s="2" t="s">
        <v>10691</v>
      </c>
      <c r="K2855" s="2" t="s">
        <v>15141</v>
      </c>
      <c r="L2855" s="2" t="s">
        <v>4560</v>
      </c>
      <c r="M2855" s="3">
        <v>320</v>
      </c>
      <c r="N2855" s="2"/>
      <c r="O2855" s="2" t="s">
        <v>18</v>
      </c>
      <c r="P2855" s="2" t="s">
        <v>234</v>
      </c>
    </row>
    <row r="2856" spans="1:16" x14ac:dyDescent="0.25">
      <c r="A2856" s="2">
        <v>2855</v>
      </c>
      <c r="B2856" s="3">
        <v>212891</v>
      </c>
      <c r="C2856" s="2" t="s">
        <v>4035</v>
      </c>
      <c r="D2856" s="2" t="s">
        <v>4038</v>
      </c>
      <c r="E2856" s="3">
        <v>2022</v>
      </c>
      <c r="F2856" s="2" t="s">
        <v>6980</v>
      </c>
      <c r="G2856" s="2" t="s">
        <v>7687</v>
      </c>
      <c r="H2856" s="2"/>
      <c r="I2856" s="2" t="s">
        <v>394</v>
      </c>
      <c r="J2856" s="2" t="s">
        <v>10692</v>
      </c>
      <c r="K2856" s="2" t="s">
        <v>15142</v>
      </c>
      <c r="L2856" s="2" t="s">
        <v>4560</v>
      </c>
      <c r="M2856" s="3">
        <v>176</v>
      </c>
      <c r="N2856" s="2"/>
      <c r="O2856" s="2" t="s">
        <v>18</v>
      </c>
      <c r="P2856" s="2" t="s">
        <v>234</v>
      </c>
    </row>
    <row r="2857" spans="1:16" x14ac:dyDescent="0.25">
      <c r="A2857" s="2">
        <v>2856</v>
      </c>
      <c r="B2857" s="3">
        <v>212894</v>
      </c>
      <c r="C2857" s="2" t="s">
        <v>1637</v>
      </c>
      <c r="D2857" s="2" t="s">
        <v>4039</v>
      </c>
      <c r="E2857" s="3">
        <v>2022</v>
      </c>
      <c r="F2857" s="2" t="s">
        <v>6981</v>
      </c>
      <c r="G2857" s="2" t="s">
        <v>2687</v>
      </c>
      <c r="H2857" s="2" t="s">
        <v>8300</v>
      </c>
      <c r="I2857" s="2" t="s">
        <v>394</v>
      </c>
      <c r="J2857" s="2" t="s">
        <v>10693</v>
      </c>
      <c r="K2857" s="2" t="s">
        <v>15143</v>
      </c>
      <c r="L2857" s="2" t="s">
        <v>2984</v>
      </c>
      <c r="M2857" s="3">
        <v>272</v>
      </c>
      <c r="N2857" s="2" t="s">
        <v>93</v>
      </c>
      <c r="O2857" s="2" t="s">
        <v>18</v>
      </c>
      <c r="P2857" s="2" t="s">
        <v>234</v>
      </c>
    </row>
    <row r="2858" spans="1:16" x14ac:dyDescent="0.25">
      <c r="A2858" s="2">
        <v>2857</v>
      </c>
      <c r="B2858" s="3">
        <v>212897</v>
      </c>
      <c r="C2858" s="2" t="s">
        <v>4036</v>
      </c>
      <c r="D2858" s="2" t="s">
        <v>4040</v>
      </c>
      <c r="E2858" s="3">
        <v>2022</v>
      </c>
      <c r="F2858" s="2" t="s">
        <v>6982</v>
      </c>
      <c r="G2858" s="2" t="s">
        <v>7686</v>
      </c>
      <c r="H2858" s="2"/>
      <c r="I2858" s="2" t="s">
        <v>394</v>
      </c>
      <c r="J2858" s="2" t="s">
        <v>10694</v>
      </c>
      <c r="K2858" s="2" t="s">
        <v>15144</v>
      </c>
      <c r="L2858" s="2" t="s">
        <v>12024</v>
      </c>
      <c r="M2858" s="3">
        <v>476</v>
      </c>
      <c r="N2858" s="2"/>
      <c r="O2858" s="2" t="s">
        <v>18</v>
      </c>
      <c r="P2858" s="2" t="s">
        <v>240</v>
      </c>
    </row>
    <row r="2859" spans="1:16" x14ac:dyDescent="0.25">
      <c r="A2859" s="2">
        <v>2858</v>
      </c>
      <c r="B2859" s="3">
        <v>212900</v>
      </c>
      <c r="C2859" s="2" t="s">
        <v>4037</v>
      </c>
      <c r="D2859" s="2" t="s">
        <v>4041</v>
      </c>
      <c r="E2859" s="3">
        <v>2022</v>
      </c>
      <c r="F2859" s="2" t="s">
        <v>6983</v>
      </c>
      <c r="G2859" s="2" t="s">
        <v>2687</v>
      </c>
      <c r="H2859" s="2" t="s">
        <v>7697</v>
      </c>
      <c r="I2859" s="2" t="s">
        <v>394</v>
      </c>
      <c r="J2859" s="2" t="s">
        <v>10695</v>
      </c>
      <c r="K2859" s="2" t="s">
        <v>15145</v>
      </c>
      <c r="L2859" s="2" t="s">
        <v>11992</v>
      </c>
      <c r="M2859" s="3">
        <v>292</v>
      </c>
      <c r="N2859" s="2" t="s">
        <v>170</v>
      </c>
      <c r="O2859" s="2" t="s">
        <v>18</v>
      </c>
      <c r="P2859" s="2" t="s">
        <v>234</v>
      </c>
    </row>
    <row r="2860" spans="1:16" x14ac:dyDescent="0.25">
      <c r="A2860" s="2">
        <v>2859</v>
      </c>
      <c r="B2860" s="3">
        <v>212903</v>
      </c>
      <c r="C2860" s="2" t="s">
        <v>2188</v>
      </c>
      <c r="D2860" s="2" t="s">
        <v>12561</v>
      </c>
      <c r="E2860" s="3">
        <v>2022</v>
      </c>
      <c r="F2860" s="2" t="s">
        <v>12562</v>
      </c>
      <c r="G2860" s="2" t="s">
        <v>12474</v>
      </c>
      <c r="H2860" s="2"/>
      <c r="I2860" s="2" t="s">
        <v>394</v>
      </c>
      <c r="J2860" s="2" t="s">
        <v>12563</v>
      </c>
      <c r="K2860" s="2" t="s">
        <v>15146</v>
      </c>
      <c r="L2860" s="2" t="s">
        <v>12560</v>
      </c>
      <c r="M2860" s="3">
        <v>168</v>
      </c>
      <c r="N2860" s="2"/>
      <c r="O2860" s="2" t="s">
        <v>18</v>
      </c>
      <c r="P2860" s="2" t="s">
        <v>234</v>
      </c>
    </row>
    <row r="2861" spans="1:16" x14ac:dyDescent="0.25">
      <c r="A2861" s="2">
        <v>2860</v>
      </c>
      <c r="B2861" s="3">
        <v>212906</v>
      </c>
      <c r="C2861" s="2" t="s">
        <v>4042</v>
      </c>
      <c r="D2861" s="2" t="s">
        <v>4045</v>
      </c>
      <c r="E2861" s="3">
        <v>2022</v>
      </c>
      <c r="F2861" s="2" t="s">
        <v>6984</v>
      </c>
      <c r="G2861" s="2" t="s">
        <v>7685</v>
      </c>
      <c r="H2861" s="2"/>
      <c r="I2861" s="2" t="s">
        <v>394</v>
      </c>
      <c r="J2861" s="2" t="s">
        <v>10696</v>
      </c>
      <c r="K2861" s="2" t="s">
        <v>15147</v>
      </c>
      <c r="L2861" s="2" t="s">
        <v>11985</v>
      </c>
      <c r="M2861" s="3">
        <v>168</v>
      </c>
      <c r="N2861" s="2"/>
      <c r="O2861" s="2" t="s">
        <v>18</v>
      </c>
      <c r="P2861" s="2" t="s">
        <v>234</v>
      </c>
    </row>
    <row r="2862" spans="1:16" x14ac:dyDescent="0.25">
      <c r="A2862" s="2">
        <v>2861</v>
      </c>
      <c r="B2862" s="3">
        <v>212909</v>
      </c>
      <c r="C2862" s="2" t="s">
        <v>4043</v>
      </c>
      <c r="D2862" s="2" t="s">
        <v>4046</v>
      </c>
      <c r="E2862" s="3">
        <v>2022</v>
      </c>
      <c r="F2862" s="2" t="s">
        <v>6985</v>
      </c>
      <c r="G2862" s="2" t="s">
        <v>7685</v>
      </c>
      <c r="H2862" s="2"/>
      <c r="I2862" s="2" t="s">
        <v>394</v>
      </c>
      <c r="J2862" s="2" t="s">
        <v>10697</v>
      </c>
      <c r="K2862" s="2" t="s">
        <v>15148</v>
      </c>
      <c r="L2862" s="2" t="s">
        <v>12002</v>
      </c>
      <c r="M2862" s="3">
        <v>472</v>
      </c>
      <c r="N2862" s="2" t="s">
        <v>43</v>
      </c>
      <c r="O2862" s="2"/>
      <c r="P2862" s="2" t="s">
        <v>283</v>
      </c>
    </row>
    <row r="2863" spans="1:16" x14ac:dyDescent="0.25">
      <c r="A2863" s="2">
        <v>2862</v>
      </c>
      <c r="B2863" s="3">
        <v>212912</v>
      </c>
      <c r="C2863" s="2" t="s">
        <v>4044</v>
      </c>
      <c r="D2863" s="2" t="s">
        <v>4047</v>
      </c>
      <c r="E2863" s="3">
        <v>2022</v>
      </c>
      <c r="F2863" s="2" t="s">
        <v>6986</v>
      </c>
      <c r="G2863" s="2" t="s">
        <v>7683</v>
      </c>
      <c r="H2863" s="2"/>
      <c r="I2863" s="2" t="s">
        <v>394</v>
      </c>
      <c r="J2863" s="2" t="s">
        <v>10698</v>
      </c>
      <c r="K2863" s="2" t="s">
        <v>15149</v>
      </c>
      <c r="L2863" s="2" t="s">
        <v>12068</v>
      </c>
      <c r="M2863" s="3">
        <v>144</v>
      </c>
      <c r="N2863" s="2"/>
      <c r="O2863" s="2" t="s">
        <v>18</v>
      </c>
      <c r="P2863" s="2" t="s">
        <v>234</v>
      </c>
    </row>
    <row r="2864" spans="1:16" x14ac:dyDescent="0.25">
      <c r="A2864" s="2">
        <v>2863</v>
      </c>
      <c r="B2864" s="3">
        <v>212915</v>
      </c>
      <c r="C2864" s="2" t="s">
        <v>3441</v>
      </c>
      <c r="D2864" s="2" t="s">
        <v>4048</v>
      </c>
      <c r="E2864" s="3">
        <v>2022</v>
      </c>
      <c r="F2864" s="2" t="s">
        <v>6987</v>
      </c>
      <c r="G2864" s="2" t="s">
        <v>7683</v>
      </c>
      <c r="H2864" s="2"/>
      <c r="I2864" s="2" t="s">
        <v>394</v>
      </c>
      <c r="J2864" s="2" t="s">
        <v>10699</v>
      </c>
      <c r="K2864" s="2" t="s">
        <v>15150</v>
      </c>
      <c r="L2864" s="2" t="s">
        <v>11984</v>
      </c>
      <c r="M2864" s="3">
        <v>520</v>
      </c>
      <c r="N2864" s="2" t="s">
        <v>58</v>
      </c>
      <c r="O2864" s="2"/>
      <c r="P2864" s="2" t="s">
        <v>283</v>
      </c>
    </row>
    <row r="2865" spans="1:16" x14ac:dyDescent="0.25">
      <c r="A2865" s="2">
        <v>2864</v>
      </c>
      <c r="B2865" s="3">
        <v>212918</v>
      </c>
      <c r="C2865" s="2" t="s">
        <v>4049</v>
      </c>
      <c r="D2865" s="2" t="s">
        <v>4052</v>
      </c>
      <c r="E2865" s="3">
        <v>2022</v>
      </c>
      <c r="F2865" s="2" t="s">
        <v>6988</v>
      </c>
      <c r="G2865" s="2" t="s">
        <v>7685</v>
      </c>
      <c r="H2865" s="2" t="s">
        <v>8053</v>
      </c>
      <c r="I2865" s="2" t="s">
        <v>394</v>
      </c>
      <c r="J2865" s="2" t="s">
        <v>10700</v>
      </c>
      <c r="K2865" s="2" t="s">
        <v>15151</v>
      </c>
      <c r="L2865" s="2" t="s">
        <v>12037</v>
      </c>
      <c r="M2865" s="3">
        <v>540</v>
      </c>
      <c r="N2865" s="2" t="s">
        <v>79</v>
      </c>
      <c r="O2865" s="2" t="s">
        <v>18</v>
      </c>
      <c r="P2865" s="2" t="s">
        <v>234</v>
      </c>
    </row>
    <row r="2866" spans="1:16" x14ac:dyDescent="0.25">
      <c r="A2866" s="2">
        <v>2865</v>
      </c>
      <c r="B2866" s="3">
        <v>212921</v>
      </c>
      <c r="C2866" s="2" t="s">
        <v>4050</v>
      </c>
      <c r="D2866" s="2" t="s">
        <v>4053</v>
      </c>
      <c r="E2866" s="3">
        <v>2022</v>
      </c>
      <c r="F2866" s="2" t="s">
        <v>6989</v>
      </c>
      <c r="G2866" s="2" t="s">
        <v>7685</v>
      </c>
      <c r="H2866" s="2"/>
      <c r="I2866" s="2" t="s">
        <v>394</v>
      </c>
      <c r="J2866" s="2" t="s">
        <v>10701</v>
      </c>
      <c r="K2866" s="2" t="s">
        <v>15152</v>
      </c>
      <c r="L2866" s="2" t="s">
        <v>12039</v>
      </c>
      <c r="M2866" s="3">
        <v>332</v>
      </c>
      <c r="N2866" s="2" t="s">
        <v>79</v>
      </c>
      <c r="O2866" s="2" t="s">
        <v>18</v>
      </c>
      <c r="P2866" s="2" t="s">
        <v>234</v>
      </c>
    </row>
    <row r="2867" spans="1:16" x14ac:dyDescent="0.25">
      <c r="A2867" s="2">
        <v>2866</v>
      </c>
      <c r="B2867" s="3">
        <v>212927</v>
      </c>
      <c r="C2867" s="2" t="s">
        <v>4051</v>
      </c>
      <c r="D2867" s="2" t="s">
        <v>4054</v>
      </c>
      <c r="E2867" s="3">
        <v>2022</v>
      </c>
      <c r="F2867" s="2" t="s">
        <v>6990</v>
      </c>
      <c r="G2867" s="2" t="s">
        <v>7685</v>
      </c>
      <c r="H2867" s="2" t="s">
        <v>8202</v>
      </c>
      <c r="I2867" s="2" t="s">
        <v>394</v>
      </c>
      <c r="J2867" s="2" t="s">
        <v>10702</v>
      </c>
      <c r="K2867" s="2" t="s">
        <v>15153</v>
      </c>
      <c r="L2867" s="2" t="s">
        <v>11987</v>
      </c>
      <c r="M2867" s="3">
        <v>268</v>
      </c>
      <c r="N2867" s="2" t="s">
        <v>208</v>
      </c>
      <c r="O2867" s="2" t="s">
        <v>18</v>
      </c>
      <c r="P2867" s="2" t="s">
        <v>240</v>
      </c>
    </row>
    <row r="2868" spans="1:16" x14ac:dyDescent="0.25">
      <c r="A2868" s="2">
        <v>2867</v>
      </c>
      <c r="B2868" s="3">
        <v>212930</v>
      </c>
      <c r="C2868" s="2" t="s">
        <v>1654</v>
      </c>
      <c r="D2868" s="2" t="s">
        <v>4055</v>
      </c>
      <c r="E2868" s="3">
        <v>2022</v>
      </c>
      <c r="F2868" s="2" t="s">
        <v>6991</v>
      </c>
      <c r="G2868" s="2" t="s">
        <v>7688</v>
      </c>
      <c r="H2868" s="2" t="s">
        <v>8301</v>
      </c>
      <c r="I2868" s="2" t="s">
        <v>394</v>
      </c>
      <c r="J2868" s="2" t="s">
        <v>10703</v>
      </c>
      <c r="K2868" s="2" t="s">
        <v>15154</v>
      </c>
      <c r="L2868" s="2" t="s">
        <v>12067</v>
      </c>
      <c r="M2868" s="3">
        <v>352</v>
      </c>
      <c r="N2868" s="2" t="s">
        <v>79</v>
      </c>
      <c r="O2868" s="2" t="s">
        <v>18</v>
      </c>
      <c r="P2868" s="2" t="s">
        <v>234</v>
      </c>
    </row>
    <row r="2869" spans="1:16" x14ac:dyDescent="0.25">
      <c r="A2869" s="2">
        <v>2868</v>
      </c>
      <c r="B2869" s="3">
        <v>212933</v>
      </c>
      <c r="C2869" s="2" t="s">
        <v>3788</v>
      </c>
      <c r="D2869" s="2" t="s">
        <v>4058</v>
      </c>
      <c r="E2869" s="3">
        <v>2022</v>
      </c>
      <c r="F2869" s="2" t="s">
        <v>6992</v>
      </c>
      <c r="G2869" s="2" t="s">
        <v>7683</v>
      </c>
      <c r="H2869" s="2" t="s">
        <v>8148</v>
      </c>
      <c r="I2869" s="2" t="s">
        <v>394</v>
      </c>
      <c r="J2869" s="2" t="s">
        <v>10704</v>
      </c>
      <c r="K2869" s="2" t="s">
        <v>15155</v>
      </c>
      <c r="L2869" s="2" t="s">
        <v>11982</v>
      </c>
      <c r="M2869" s="3">
        <v>256</v>
      </c>
      <c r="N2869" s="2" t="s">
        <v>176</v>
      </c>
      <c r="O2869" s="2" t="s">
        <v>18</v>
      </c>
      <c r="P2869" s="2" t="s">
        <v>234</v>
      </c>
    </row>
    <row r="2870" spans="1:16" x14ac:dyDescent="0.25">
      <c r="A2870" s="2">
        <v>2869</v>
      </c>
      <c r="B2870" s="3">
        <v>212936</v>
      </c>
      <c r="C2870" s="2" t="s">
        <v>4056</v>
      </c>
      <c r="D2870" s="2" t="s">
        <v>4059</v>
      </c>
      <c r="E2870" s="3">
        <v>2022</v>
      </c>
      <c r="F2870" s="2" t="s">
        <v>6993</v>
      </c>
      <c r="G2870" s="2" t="s">
        <v>7686</v>
      </c>
      <c r="H2870" s="2"/>
      <c r="I2870" s="2" t="s">
        <v>394</v>
      </c>
      <c r="J2870" s="2" t="s">
        <v>10705</v>
      </c>
      <c r="K2870" s="2" t="s">
        <v>15156</v>
      </c>
      <c r="L2870" s="2" t="s">
        <v>11986</v>
      </c>
      <c r="M2870" s="3">
        <v>136</v>
      </c>
      <c r="N2870" s="2" t="s">
        <v>58</v>
      </c>
      <c r="O2870" s="2" t="s">
        <v>18</v>
      </c>
      <c r="P2870" s="2" t="s">
        <v>234</v>
      </c>
    </row>
    <row r="2871" spans="1:16" x14ac:dyDescent="0.25">
      <c r="A2871" s="2">
        <v>2870</v>
      </c>
      <c r="B2871" s="3">
        <v>212939</v>
      </c>
      <c r="C2871" s="2" t="s">
        <v>875</v>
      </c>
      <c r="D2871" s="2" t="s">
        <v>419</v>
      </c>
      <c r="E2871" s="3">
        <v>2022</v>
      </c>
      <c r="F2871" s="2" t="s">
        <v>420</v>
      </c>
      <c r="G2871" s="2" t="s">
        <v>16</v>
      </c>
      <c r="H2871" s="2"/>
      <c r="I2871" s="2" t="s">
        <v>394</v>
      </c>
      <c r="J2871" s="2" t="s">
        <v>421</v>
      </c>
      <c r="K2871" s="2" t="s">
        <v>15157</v>
      </c>
      <c r="L2871" s="2" t="s">
        <v>105</v>
      </c>
      <c r="M2871" s="3">
        <v>144</v>
      </c>
      <c r="N2871" s="2"/>
      <c r="O2871" s="2"/>
      <c r="P2871" s="2" t="s">
        <v>283</v>
      </c>
    </row>
    <row r="2872" spans="1:16" x14ac:dyDescent="0.25">
      <c r="A2872" s="2">
        <v>2871</v>
      </c>
      <c r="B2872" s="3">
        <v>212942</v>
      </c>
      <c r="C2872" s="2" t="s">
        <v>4057</v>
      </c>
      <c r="D2872" s="2" t="s">
        <v>4060</v>
      </c>
      <c r="E2872" s="3">
        <v>2022</v>
      </c>
      <c r="F2872" s="2" t="s">
        <v>6994</v>
      </c>
      <c r="G2872" s="2" t="s">
        <v>7687</v>
      </c>
      <c r="H2872" s="2"/>
      <c r="I2872" s="2" t="s">
        <v>394</v>
      </c>
      <c r="J2872" s="2" t="s">
        <v>10706</v>
      </c>
      <c r="K2872" s="2" t="s">
        <v>15158</v>
      </c>
      <c r="L2872" s="2" t="s">
        <v>4560</v>
      </c>
      <c r="M2872" s="3">
        <v>132</v>
      </c>
      <c r="N2872" s="2"/>
      <c r="O2872" s="2" t="s">
        <v>18</v>
      </c>
      <c r="P2872" s="2" t="s">
        <v>234</v>
      </c>
    </row>
    <row r="2873" spans="1:16" x14ac:dyDescent="0.25">
      <c r="A2873" s="2">
        <v>2872</v>
      </c>
      <c r="B2873" s="3">
        <v>212945</v>
      </c>
      <c r="C2873" s="2" t="s">
        <v>876</v>
      </c>
      <c r="D2873" s="2" t="s">
        <v>422</v>
      </c>
      <c r="E2873" s="3">
        <v>2022</v>
      </c>
      <c r="F2873" s="2" t="s">
        <v>423</v>
      </c>
      <c r="G2873" s="2" t="s">
        <v>16</v>
      </c>
      <c r="H2873" s="2"/>
      <c r="I2873" s="2" t="s">
        <v>394</v>
      </c>
      <c r="J2873" s="2" t="s">
        <v>424</v>
      </c>
      <c r="K2873" s="2" t="s">
        <v>15159</v>
      </c>
      <c r="L2873" s="2" t="s">
        <v>78</v>
      </c>
      <c r="M2873" s="3">
        <v>224</v>
      </c>
      <c r="N2873" s="2"/>
      <c r="O2873" s="2" t="s">
        <v>18</v>
      </c>
      <c r="P2873" s="2" t="s">
        <v>234</v>
      </c>
    </row>
    <row r="2874" spans="1:16" x14ac:dyDescent="0.25">
      <c r="A2874" s="2">
        <v>2873</v>
      </c>
      <c r="B2874" s="3">
        <v>212948</v>
      </c>
      <c r="C2874" s="2" t="s">
        <v>877</v>
      </c>
      <c r="D2874" s="2" t="s">
        <v>425</v>
      </c>
      <c r="E2874" s="3">
        <v>2022</v>
      </c>
      <c r="F2874" s="2" t="s">
        <v>426</v>
      </c>
      <c r="G2874" s="2" t="s">
        <v>16</v>
      </c>
      <c r="H2874" s="2"/>
      <c r="I2874" s="2" t="s">
        <v>394</v>
      </c>
      <c r="J2874" s="2" t="s">
        <v>427</v>
      </c>
      <c r="K2874" s="2" t="s">
        <v>15160</v>
      </c>
      <c r="L2874" s="2" t="s">
        <v>281</v>
      </c>
      <c r="M2874" s="3">
        <v>416</v>
      </c>
      <c r="N2874" s="2" t="s">
        <v>58</v>
      </c>
      <c r="O2874" s="2"/>
      <c r="P2874" s="2" t="s">
        <v>283</v>
      </c>
    </row>
    <row r="2875" spans="1:16" x14ac:dyDescent="0.25">
      <c r="A2875" s="2">
        <v>2874</v>
      </c>
      <c r="B2875" s="3">
        <v>212951</v>
      </c>
      <c r="C2875" s="2" t="s">
        <v>4061</v>
      </c>
      <c r="D2875" s="2" t="s">
        <v>4062</v>
      </c>
      <c r="E2875" s="3">
        <v>2022</v>
      </c>
      <c r="F2875" s="2" t="s">
        <v>6995</v>
      </c>
      <c r="G2875" s="2" t="s">
        <v>2687</v>
      </c>
      <c r="H2875" s="2"/>
      <c r="I2875" s="2" t="s">
        <v>394</v>
      </c>
      <c r="J2875" s="2" t="s">
        <v>10707</v>
      </c>
      <c r="K2875" s="2" t="s">
        <v>15161</v>
      </c>
      <c r="L2875" s="2" t="s">
        <v>12089</v>
      </c>
      <c r="M2875" s="3">
        <v>540</v>
      </c>
      <c r="N2875" s="2"/>
      <c r="O2875" s="2" t="s">
        <v>18</v>
      </c>
      <c r="P2875" s="2" t="s">
        <v>234</v>
      </c>
    </row>
    <row r="2876" spans="1:16" x14ac:dyDescent="0.25">
      <c r="A2876" s="2">
        <v>2875</v>
      </c>
      <c r="B2876" s="3">
        <v>212954</v>
      </c>
      <c r="C2876" s="2" t="s">
        <v>2147</v>
      </c>
      <c r="D2876" s="2" t="s">
        <v>4063</v>
      </c>
      <c r="E2876" s="3">
        <v>2022</v>
      </c>
      <c r="F2876" s="2" t="s">
        <v>6996</v>
      </c>
      <c r="G2876" s="2" t="s">
        <v>7685</v>
      </c>
      <c r="H2876" s="2"/>
      <c r="I2876" s="2" t="s">
        <v>394</v>
      </c>
      <c r="J2876" s="2" t="s">
        <v>10708</v>
      </c>
      <c r="K2876" s="2" t="s">
        <v>15162</v>
      </c>
      <c r="L2876" s="2" t="s">
        <v>11989</v>
      </c>
      <c r="M2876" s="3">
        <v>176</v>
      </c>
      <c r="N2876" s="2"/>
      <c r="O2876" s="2" t="s">
        <v>18</v>
      </c>
      <c r="P2876" s="2" t="s">
        <v>234</v>
      </c>
    </row>
    <row r="2877" spans="1:16" x14ac:dyDescent="0.25">
      <c r="A2877" s="2">
        <v>2876</v>
      </c>
      <c r="B2877" s="3">
        <v>212957</v>
      </c>
      <c r="C2877" s="2" t="s">
        <v>4064</v>
      </c>
      <c r="D2877" s="2" t="s">
        <v>4067</v>
      </c>
      <c r="E2877" s="3">
        <v>2022</v>
      </c>
      <c r="F2877" s="2" t="s">
        <v>6997</v>
      </c>
      <c r="G2877" s="2" t="s">
        <v>7685</v>
      </c>
      <c r="H2877" s="2"/>
      <c r="I2877" s="2" t="s">
        <v>394</v>
      </c>
      <c r="J2877" s="2" t="s">
        <v>10709</v>
      </c>
      <c r="K2877" s="2" t="s">
        <v>15163</v>
      </c>
      <c r="L2877" s="2" t="s">
        <v>12002</v>
      </c>
      <c r="M2877" s="3">
        <v>168</v>
      </c>
      <c r="N2877" s="2"/>
      <c r="O2877" s="2" t="s">
        <v>18</v>
      </c>
      <c r="P2877" s="2" t="s">
        <v>234</v>
      </c>
    </row>
    <row r="2878" spans="1:16" x14ac:dyDescent="0.25">
      <c r="A2878" s="2">
        <v>2877</v>
      </c>
      <c r="B2878" s="3">
        <v>212960</v>
      </c>
      <c r="C2878" s="2" t="s">
        <v>4064</v>
      </c>
      <c r="D2878" s="2" t="s">
        <v>4068</v>
      </c>
      <c r="E2878" s="3">
        <v>2022</v>
      </c>
      <c r="F2878" s="2" t="s">
        <v>6998</v>
      </c>
      <c r="G2878" s="2" t="s">
        <v>7685</v>
      </c>
      <c r="H2878" s="2"/>
      <c r="I2878" s="2" t="s">
        <v>394</v>
      </c>
      <c r="J2878" s="2" t="s">
        <v>10710</v>
      </c>
      <c r="K2878" s="2" t="s">
        <v>15164</v>
      </c>
      <c r="L2878" s="2" t="s">
        <v>12002</v>
      </c>
      <c r="M2878" s="3">
        <v>108</v>
      </c>
      <c r="N2878" s="2"/>
      <c r="O2878" s="2" t="s">
        <v>18</v>
      </c>
      <c r="P2878" s="2" t="s">
        <v>234</v>
      </c>
    </row>
    <row r="2879" spans="1:16" x14ac:dyDescent="0.25">
      <c r="A2879" s="2">
        <v>2878</v>
      </c>
      <c r="B2879" s="3">
        <v>212963</v>
      </c>
      <c r="C2879" s="2" t="s">
        <v>4065</v>
      </c>
      <c r="D2879" s="2" t="s">
        <v>4069</v>
      </c>
      <c r="E2879" s="3">
        <v>2022</v>
      </c>
      <c r="F2879" s="2" t="s">
        <v>6999</v>
      </c>
      <c r="G2879" s="2" t="s">
        <v>7685</v>
      </c>
      <c r="H2879" s="2"/>
      <c r="I2879" s="2" t="s">
        <v>394</v>
      </c>
      <c r="J2879" s="2" t="s">
        <v>10711</v>
      </c>
      <c r="K2879" s="2" t="s">
        <v>15165</v>
      </c>
      <c r="L2879" s="2" t="s">
        <v>11985</v>
      </c>
      <c r="M2879" s="3">
        <v>300</v>
      </c>
      <c r="N2879" s="2"/>
      <c r="O2879" s="2" t="s">
        <v>18</v>
      </c>
      <c r="P2879" s="2" t="s">
        <v>234</v>
      </c>
    </row>
    <row r="2880" spans="1:16" x14ac:dyDescent="0.25">
      <c r="A2880" s="2">
        <v>2879</v>
      </c>
      <c r="B2880" s="3">
        <v>212966</v>
      </c>
      <c r="C2880" s="2" t="s">
        <v>4066</v>
      </c>
      <c r="D2880" s="2" t="s">
        <v>4070</v>
      </c>
      <c r="E2880" s="3">
        <v>2022</v>
      </c>
      <c r="F2880" s="2" t="s">
        <v>7000</v>
      </c>
      <c r="G2880" s="2" t="s">
        <v>7683</v>
      </c>
      <c r="H2880" s="2" t="s">
        <v>7730</v>
      </c>
      <c r="I2880" s="2" t="s">
        <v>394</v>
      </c>
      <c r="J2880" s="2" t="s">
        <v>10712</v>
      </c>
      <c r="K2880" s="2" t="s">
        <v>15166</v>
      </c>
      <c r="L2880" s="2" t="s">
        <v>11996</v>
      </c>
      <c r="M2880" s="3">
        <v>256</v>
      </c>
      <c r="N2880" s="2"/>
      <c r="O2880" s="2" t="s">
        <v>18</v>
      </c>
      <c r="P2880" s="2" t="s">
        <v>234</v>
      </c>
    </row>
    <row r="2881" spans="1:16" x14ac:dyDescent="0.25">
      <c r="A2881" s="2">
        <v>2880</v>
      </c>
      <c r="B2881" s="3">
        <v>212969</v>
      </c>
      <c r="C2881" s="2" t="s">
        <v>2442</v>
      </c>
      <c r="D2881" s="2" t="s">
        <v>4073</v>
      </c>
      <c r="E2881" s="3">
        <v>2022</v>
      </c>
      <c r="F2881" s="2" t="s">
        <v>7001</v>
      </c>
      <c r="G2881" s="2" t="s">
        <v>7683</v>
      </c>
      <c r="H2881" s="2" t="s">
        <v>8302</v>
      </c>
      <c r="I2881" s="2" t="s">
        <v>394</v>
      </c>
      <c r="J2881" s="2" t="s">
        <v>10713</v>
      </c>
      <c r="K2881" s="2" t="s">
        <v>15167</v>
      </c>
      <c r="L2881" s="2" t="s">
        <v>12075</v>
      </c>
      <c r="M2881" s="3">
        <v>252</v>
      </c>
      <c r="N2881" s="2"/>
      <c r="O2881" s="2" t="s">
        <v>18</v>
      </c>
      <c r="P2881" s="2" t="s">
        <v>234</v>
      </c>
    </row>
    <row r="2882" spans="1:16" x14ac:dyDescent="0.25">
      <c r="A2882" s="2">
        <v>2881</v>
      </c>
      <c r="B2882" s="3">
        <v>212972</v>
      </c>
      <c r="C2882" s="2" t="s">
        <v>4071</v>
      </c>
      <c r="D2882" s="2" t="s">
        <v>4074</v>
      </c>
      <c r="E2882" s="3">
        <v>2022</v>
      </c>
      <c r="F2882" s="2" t="s">
        <v>7002</v>
      </c>
      <c r="G2882" s="2" t="s">
        <v>7683</v>
      </c>
      <c r="H2882" s="2" t="s">
        <v>8303</v>
      </c>
      <c r="I2882" s="2" t="s">
        <v>394</v>
      </c>
      <c r="J2882" s="2" t="s">
        <v>10714</v>
      </c>
      <c r="K2882" s="2" t="s">
        <v>15168</v>
      </c>
      <c r="L2882" s="2" t="s">
        <v>12068</v>
      </c>
      <c r="M2882" s="3">
        <v>488</v>
      </c>
      <c r="N2882" s="2"/>
      <c r="O2882" s="2" t="s">
        <v>18</v>
      </c>
      <c r="P2882" s="2" t="s">
        <v>240</v>
      </c>
    </row>
    <row r="2883" spans="1:16" x14ac:dyDescent="0.25">
      <c r="A2883" s="2">
        <v>2882</v>
      </c>
      <c r="B2883" s="3">
        <v>212975</v>
      </c>
      <c r="C2883" s="2" t="s">
        <v>4072</v>
      </c>
      <c r="D2883" s="2" t="s">
        <v>4075</v>
      </c>
      <c r="E2883" s="3">
        <v>2022</v>
      </c>
      <c r="F2883" s="2" t="s">
        <v>7003</v>
      </c>
      <c r="G2883" s="2" t="s">
        <v>7683</v>
      </c>
      <c r="H2883" s="2"/>
      <c r="I2883" s="2" t="s">
        <v>394</v>
      </c>
      <c r="J2883" s="2" t="s">
        <v>10715</v>
      </c>
      <c r="K2883" s="2" t="s">
        <v>15169</v>
      </c>
      <c r="L2883" s="2" t="s">
        <v>12068</v>
      </c>
      <c r="M2883" s="3">
        <v>280</v>
      </c>
      <c r="N2883" s="2"/>
      <c r="O2883" s="2" t="s">
        <v>18</v>
      </c>
      <c r="P2883" s="2" t="s">
        <v>234</v>
      </c>
    </row>
    <row r="2884" spans="1:16" x14ac:dyDescent="0.25">
      <c r="A2884" s="2">
        <v>2883</v>
      </c>
      <c r="B2884" s="3">
        <v>212978</v>
      </c>
      <c r="C2884" s="2" t="s">
        <v>3906</v>
      </c>
      <c r="D2884" s="2" t="s">
        <v>4076</v>
      </c>
      <c r="E2884" s="3">
        <v>2022</v>
      </c>
      <c r="F2884" s="2" t="s">
        <v>7004</v>
      </c>
      <c r="G2884" s="2" t="s">
        <v>7683</v>
      </c>
      <c r="H2884" s="2"/>
      <c r="I2884" s="2" t="s">
        <v>394</v>
      </c>
      <c r="J2884" s="2" t="s">
        <v>10716</v>
      </c>
      <c r="K2884" s="2" t="s">
        <v>15170</v>
      </c>
      <c r="L2884" s="2" t="s">
        <v>12065</v>
      </c>
      <c r="M2884" s="3">
        <v>352</v>
      </c>
      <c r="N2884" s="2"/>
      <c r="O2884" s="2" t="s">
        <v>18</v>
      </c>
      <c r="P2884" s="2" t="s">
        <v>234</v>
      </c>
    </row>
    <row r="2885" spans="1:16" x14ac:dyDescent="0.25">
      <c r="A2885" s="2">
        <v>2884</v>
      </c>
      <c r="B2885" s="3">
        <v>212981</v>
      </c>
      <c r="C2885" s="2" t="s">
        <v>12328</v>
      </c>
      <c r="D2885" s="2" t="s">
        <v>12329</v>
      </c>
      <c r="E2885" s="3">
        <v>2022</v>
      </c>
      <c r="F2885" s="2" t="s">
        <v>12330</v>
      </c>
      <c r="G2885" s="2" t="s">
        <v>12280</v>
      </c>
      <c r="H2885" s="2"/>
      <c r="I2885" s="2" t="s">
        <v>394</v>
      </c>
      <c r="J2885" s="2" t="s">
        <v>12331</v>
      </c>
      <c r="K2885" s="2" t="s">
        <v>15171</v>
      </c>
      <c r="L2885" s="2" t="s">
        <v>12332</v>
      </c>
      <c r="M2885" s="3">
        <v>252</v>
      </c>
      <c r="N2885" s="2"/>
      <c r="O2885" s="2" t="s">
        <v>18</v>
      </c>
      <c r="P2885" s="2" t="s">
        <v>234</v>
      </c>
    </row>
    <row r="2886" spans="1:16" x14ac:dyDescent="0.25">
      <c r="A2886" s="2">
        <v>2885</v>
      </c>
      <c r="B2886" s="3">
        <v>212984</v>
      </c>
      <c r="C2886" s="2" t="s">
        <v>4077</v>
      </c>
      <c r="D2886" s="2" t="s">
        <v>4078</v>
      </c>
      <c r="E2886" s="3">
        <v>2022</v>
      </c>
      <c r="F2886" s="2" t="s">
        <v>7005</v>
      </c>
      <c r="G2886" s="2" t="s">
        <v>7685</v>
      </c>
      <c r="H2886" s="2"/>
      <c r="I2886" s="2" t="s">
        <v>394</v>
      </c>
      <c r="J2886" s="2" t="s">
        <v>10717</v>
      </c>
      <c r="K2886" s="2" t="s">
        <v>15172</v>
      </c>
      <c r="L2886" s="2" t="s">
        <v>12059</v>
      </c>
      <c r="M2886" s="3">
        <v>256</v>
      </c>
      <c r="N2886" s="2" t="s">
        <v>79</v>
      </c>
      <c r="O2886" s="2" t="s">
        <v>18</v>
      </c>
      <c r="P2886" s="2" t="s">
        <v>234</v>
      </c>
    </row>
    <row r="2887" spans="1:16" x14ac:dyDescent="0.25">
      <c r="A2887" s="2">
        <v>2886</v>
      </c>
      <c r="B2887" s="3">
        <v>212987</v>
      </c>
      <c r="C2887" s="2" t="s">
        <v>4079</v>
      </c>
      <c r="D2887" s="2" t="s">
        <v>4080</v>
      </c>
      <c r="E2887" s="3">
        <v>2022</v>
      </c>
      <c r="F2887" s="2" t="s">
        <v>7006</v>
      </c>
      <c r="G2887" s="2" t="s">
        <v>7685</v>
      </c>
      <c r="H2887" s="2"/>
      <c r="I2887" s="2" t="s">
        <v>394</v>
      </c>
      <c r="J2887" s="2" t="s">
        <v>10718</v>
      </c>
      <c r="K2887" s="2" t="s">
        <v>15173</v>
      </c>
      <c r="L2887" s="2" t="s">
        <v>12004</v>
      </c>
      <c r="M2887" s="3">
        <v>84</v>
      </c>
      <c r="N2887" s="2" t="s">
        <v>58</v>
      </c>
      <c r="O2887" s="2"/>
      <c r="P2887" s="2" t="s">
        <v>283</v>
      </c>
    </row>
    <row r="2888" spans="1:16" x14ac:dyDescent="0.25">
      <c r="A2888" s="2">
        <v>2887</v>
      </c>
      <c r="B2888" s="3">
        <v>212990</v>
      </c>
      <c r="C2888" s="2" t="s">
        <v>3810</v>
      </c>
      <c r="D2888" s="2" t="s">
        <v>4081</v>
      </c>
      <c r="E2888" s="3">
        <v>2022</v>
      </c>
      <c r="F2888" s="2" t="s">
        <v>7007</v>
      </c>
      <c r="G2888" s="2" t="s">
        <v>7685</v>
      </c>
      <c r="H2888" s="2" t="s">
        <v>7752</v>
      </c>
      <c r="I2888" s="2" t="s">
        <v>394</v>
      </c>
      <c r="J2888" s="2" t="s">
        <v>10719</v>
      </c>
      <c r="K2888" s="2" t="s">
        <v>15174</v>
      </c>
      <c r="L2888" s="2" t="s">
        <v>11989</v>
      </c>
      <c r="M2888" s="3">
        <v>200</v>
      </c>
      <c r="N2888" s="2" t="s">
        <v>208</v>
      </c>
      <c r="O2888" s="2" t="s">
        <v>18</v>
      </c>
      <c r="P2888" s="2" t="s">
        <v>234</v>
      </c>
    </row>
    <row r="2889" spans="1:16" x14ac:dyDescent="0.25">
      <c r="A2889" s="2">
        <v>2888</v>
      </c>
      <c r="B2889" s="3">
        <v>212993</v>
      </c>
      <c r="C2889" s="2" t="s">
        <v>3840</v>
      </c>
      <c r="D2889" s="2" t="s">
        <v>4083</v>
      </c>
      <c r="E2889" s="3">
        <v>2022</v>
      </c>
      <c r="F2889" s="2" t="s">
        <v>7008</v>
      </c>
      <c r="G2889" s="2" t="s">
        <v>7685</v>
      </c>
      <c r="H2889" s="2"/>
      <c r="I2889" s="2" t="s">
        <v>394</v>
      </c>
      <c r="J2889" s="2" t="s">
        <v>10720</v>
      </c>
      <c r="K2889" s="2" t="s">
        <v>15175</v>
      </c>
      <c r="L2889" s="2" t="s">
        <v>12039</v>
      </c>
      <c r="M2889" s="3">
        <v>96</v>
      </c>
      <c r="N2889" s="2"/>
      <c r="O2889" s="2" t="s">
        <v>18</v>
      </c>
      <c r="P2889" s="2" t="s">
        <v>234</v>
      </c>
    </row>
    <row r="2890" spans="1:16" x14ac:dyDescent="0.25">
      <c r="A2890" s="2">
        <v>2889</v>
      </c>
      <c r="B2890" s="3">
        <v>212996</v>
      </c>
      <c r="C2890" s="2" t="s">
        <v>4082</v>
      </c>
      <c r="D2890" s="2" t="s">
        <v>4084</v>
      </c>
      <c r="E2890" s="3">
        <v>2022</v>
      </c>
      <c r="F2890" s="2" t="s">
        <v>7009</v>
      </c>
      <c r="G2890" s="2" t="s">
        <v>7686</v>
      </c>
      <c r="H2890" s="2" t="s">
        <v>8304</v>
      </c>
      <c r="I2890" s="2" t="s">
        <v>394</v>
      </c>
      <c r="J2890" s="2" t="s">
        <v>10721</v>
      </c>
      <c r="K2890" s="2" t="s">
        <v>15176</v>
      </c>
      <c r="L2890" s="2" t="s">
        <v>11986</v>
      </c>
      <c r="M2890" s="3">
        <v>32</v>
      </c>
      <c r="N2890" s="2"/>
      <c r="O2890" s="2" t="s">
        <v>18</v>
      </c>
      <c r="P2890" s="2" t="s">
        <v>234</v>
      </c>
    </row>
    <row r="2891" spans="1:16" x14ac:dyDescent="0.25">
      <c r="A2891" s="2">
        <v>2890</v>
      </c>
      <c r="B2891" s="3">
        <v>212999</v>
      </c>
      <c r="C2891" s="2" t="s">
        <v>4085</v>
      </c>
      <c r="D2891" s="2" t="s">
        <v>4091</v>
      </c>
      <c r="E2891" s="3">
        <v>2022</v>
      </c>
      <c r="F2891" s="2" t="s">
        <v>7010</v>
      </c>
      <c r="G2891" s="2" t="s">
        <v>7685</v>
      </c>
      <c r="H2891" s="2" t="s">
        <v>7912</v>
      </c>
      <c r="I2891" s="2" t="s">
        <v>394</v>
      </c>
      <c r="J2891" s="2" t="s">
        <v>10722</v>
      </c>
      <c r="K2891" s="2" t="s">
        <v>15177</v>
      </c>
      <c r="L2891" s="2" t="s">
        <v>11989</v>
      </c>
      <c r="M2891" s="3">
        <v>132</v>
      </c>
      <c r="N2891" s="2"/>
      <c r="O2891" s="2" t="s">
        <v>18</v>
      </c>
      <c r="P2891" s="2" t="s">
        <v>234</v>
      </c>
    </row>
    <row r="2892" spans="1:16" x14ac:dyDescent="0.25">
      <c r="A2892" s="2">
        <v>2891</v>
      </c>
      <c r="B2892" s="3">
        <v>213002</v>
      </c>
      <c r="C2892" s="2" t="s">
        <v>4086</v>
      </c>
      <c r="D2892" s="2" t="s">
        <v>4092</v>
      </c>
      <c r="E2892" s="3">
        <v>2022</v>
      </c>
      <c r="F2892" s="2" t="s">
        <v>7011</v>
      </c>
      <c r="G2892" s="2" t="s">
        <v>7685</v>
      </c>
      <c r="H2892" s="2"/>
      <c r="I2892" s="2" t="s">
        <v>394</v>
      </c>
      <c r="J2892" s="2" t="s">
        <v>10723</v>
      </c>
      <c r="K2892" s="2" t="s">
        <v>15178</v>
      </c>
      <c r="L2892" s="2" t="s">
        <v>4563</v>
      </c>
      <c r="M2892" s="3">
        <v>220</v>
      </c>
      <c r="N2892" s="2"/>
      <c r="O2892" s="2" t="s">
        <v>18</v>
      </c>
      <c r="P2892" s="2" t="s">
        <v>234</v>
      </c>
    </row>
    <row r="2893" spans="1:16" x14ac:dyDescent="0.25">
      <c r="A2893" s="2">
        <v>2892</v>
      </c>
      <c r="B2893" s="3">
        <v>213005</v>
      </c>
      <c r="C2893" s="2" t="s">
        <v>1621</v>
      </c>
      <c r="D2893" s="2" t="s">
        <v>4093</v>
      </c>
      <c r="E2893" s="3">
        <v>2022</v>
      </c>
      <c r="F2893" s="2" t="s">
        <v>7012</v>
      </c>
      <c r="G2893" s="2" t="s">
        <v>7685</v>
      </c>
      <c r="H2893" s="2" t="s">
        <v>7827</v>
      </c>
      <c r="I2893" s="2" t="s">
        <v>394</v>
      </c>
      <c r="J2893" s="2" t="s">
        <v>10724</v>
      </c>
      <c r="K2893" s="2" t="s">
        <v>15179</v>
      </c>
      <c r="L2893" s="2" t="s">
        <v>11985</v>
      </c>
      <c r="M2893" s="3">
        <v>320</v>
      </c>
      <c r="N2893" s="2" t="s">
        <v>79</v>
      </c>
      <c r="O2893" s="2" t="s">
        <v>237</v>
      </c>
      <c r="P2893" s="2" t="s">
        <v>234</v>
      </c>
    </row>
    <row r="2894" spans="1:16" x14ac:dyDescent="0.25">
      <c r="A2894" s="2">
        <v>2893</v>
      </c>
      <c r="B2894" s="3">
        <v>213008</v>
      </c>
      <c r="C2894" s="2" t="s">
        <v>4087</v>
      </c>
      <c r="D2894" s="2" t="s">
        <v>4094</v>
      </c>
      <c r="E2894" s="3">
        <v>2022</v>
      </c>
      <c r="F2894" s="2" t="s">
        <v>7013</v>
      </c>
      <c r="G2894" s="2" t="s">
        <v>7686</v>
      </c>
      <c r="H2894" s="2"/>
      <c r="I2894" s="2" t="s">
        <v>394</v>
      </c>
      <c r="J2894" s="2" t="s">
        <v>10725</v>
      </c>
      <c r="K2894" s="2" t="s">
        <v>15180</v>
      </c>
      <c r="L2894" s="2" t="s">
        <v>12024</v>
      </c>
      <c r="M2894" s="3">
        <v>268</v>
      </c>
      <c r="N2894" s="2" t="s">
        <v>58</v>
      </c>
      <c r="O2894" s="2" t="s">
        <v>18</v>
      </c>
      <c r="P2894" s="2" t="s">
        <v>234</v>
      </c>
    </row>
    <row r="2895" spans="1:16" x14ac:dyDescent="0.25">
      <c r="A2895" s="2">
        <v>2894</v>
      </c>
      <c r="B2895" s="3">
        <v>213011</v>
      </c>
      <c r="C2895" s="2" t="s">
        <v>4088</v>
      </c>
      <c r="D2895" s="2" t="s">
        <v>4095</v>
      </c>
      <c r="E2895" s="3">
        <v>2022</v>
      </c>
      <c r="F2895" s="2" t="s">
        <v>7014</v>
      </c>
      <c r="G2895" s="2" t="s">
        <v>7683</v>
      </c>
      <c r="H2895" s="2"/>
      <c r="I2895" s="2" t="s">
        <v>394</v>
      </c>
      <c r="J2895" s="2" t="s">
        <v>10726</v>
      </c>
      <c r="K2895" s="2" t="s">
        <v>15181</v>
      </c>
      <c r="L2895" s="2" t="s">
        <v>11997</v>
      </c>
      <c r="M2895" s="3">
        <v>148</v>
      </c>
      <c r="N2895" s="2" t="s">
        <v>43</v>
      </c>
      <c r="O2895" s="2" t="s">
        <v>237</v>
      </c>
      <c r="P2895" s="2" t="s">
        <v>234</v>
      </c>
    </row>
    <row r="2896" spans="1:16" x14ac:dyDescent="0.25">
      <c r="A2896" s="2">
        <v>2895</v>
      </c>
      <c r="B2896" s="3">
        <v>213014</v>
      </c>
      <c r="C2896" s="2" t="s">
        <v>878</v>
      </c>
      <c r="D2896" s="2" t="s">
        <v>430</v>
      </c>
      <c r="E2896" s="3">
        <v>2022</v>
      </c>
      <c r="F2896" s="2" t="s">
        <v>431</v>
      </c>
      <c r="G2896" s="2" t="s">
        <v>16</v>
      </c>
      <c r="H2896" s="2"/>
      <c r="I2896" s="2" t="s">
        <v>394</v>
      </c>
      <c r="J2896" s="2" t="s">
        <v>433</v>
      </c>
      <c r="K2896" s="2" t="s">
        <v>15182</v>
      </c>
      <c r="L2896" s="2" t="s">
        <v>78</v>
      </c>
      <c r="M2896" s="3">
        <v>120</v>
      </c>
      <c r="N2896" s="2"/>
      <c r="O2896" s="2" t="s">
        <v>18</v>
      </c>
      <c r="P2896" s="2" t="s">
        <v>234</v>
      </c>
    </row>
    <row r="2897" spans="1:16" x14ac:dyDescent="0.25">
      <c r="A2897" s="2">
        <v>2896</v>
      </c>
      <c r="B2897" s="3">
        <v>213017</v>
      </c>
      <c r="C2897" s="2" t="s">
        <v>4089</v>
      </c>
      <c r="D2897" s="2" t="s">
        <v>4096</v>
      </c>
      <c r="E2897" s="3">
        <v>2022</v>
      </c>
      <c r="F2897" s="2" t="s">
        <v>7015</v>
      </c>
      <c r="G2897" s="2" t="s">
        <v>7685</v>
      </c>
      <c r="H2897" s="2"/>
      <c r="I2897" s="2" t="s">
        <v>394</v>
      </c>
      <c r="J2897" s="2" t="s">
        <v>10727</v>
      </c>
      <c r="K2897" s="2" t="s">
        <v>15183</v>
      </c>
      <c r="L2897" s="2" t="s">
        <v>12002</v>
      </c>
      <c r="M2897" s="3">
        <v>100</v>
      </c>
      <c r="N2897" s="2"/>
      <c r="O2897" s="2" t="s">
        <v>18</v>
      </c>
      <c r="P2897" s="2" t="s">
        <v>234</v>
      </c>
    </row>
    <row r="2898" spans="1:16" x14ac:dyDescent="0.25">
      <c r="A2898" s="2">
        <v>2897</v>
      </c>
      <c r="B2898" s="3">
        <v>213020</v>
      </c>
      <c r="C2898" s="2" t="s">
        <v>4090</v>
      </c>
      <c r="D2898" s="2" t="s">
        <v>4097</v>
      </c>
      <c r="E2898" s="3">
        <v>2022</v>
      </c>
      <c r="F2898" s="2" t="s">
        <v>7016</v>
      </c>
      <c r="G2898" s="2" t="s">
        <v>7687</v>
      </c>
      <c r="H2898" s="2"/>
      <c r="I2898" s="2" t="s">
        <v>394</v>
      </c>
      <c r="J2898" s="2" t="s">
        <v>10728</v>
      </c>
      <c r="K2898" s="2" t="s">
        <v>15184</v>
      </c>
      <c r="L2898" s="2" t="s">
        <v>11999</v>
      </c>
      <c r="M2898" s="3">
        <v>256</v>
      </c>
      <c r="N2898" s="2"/>
      <c r="O2898" s="2" t="s">
        <v>18</v>
      </c>
      <c r="P2898" s="2" t="s">
        <v>234</v>
      </c>
    </row>
    <row r="2899" spans="1:16" x14ac:dyDescent="0.25">
      <c r="A2899" s="2">
        <v>2898</v>
      </c>
      <c r="B2899" s="3">
        <v>213023</v>
      </c>
      <c r="C2899" s="2" t="s">
        <v>845</v>
      </c>
      <c r="D2899" s="2" t="s">
        <v>4102</v>
      </c>
      <c r="E2899" s="3">
        <v>2022</v>
      </c>
      <c r="F2899" s="2" t="s">
        <v>7017</v>
      </c>
      <c r="G2899" s="2" t="s">
        <v>7683</v>
      </c>
      <c r="H2899" s="2" t="s">
        <v>8305</v>
      </c>
      <c r="I2899" s="2" t="s">
        <v>394</v>
      </c>
      <c r="J2899" s="2" t="s">
        <v>10729</v>
      </c>
      <c r="K2899" s="2" t="s">
        <v>15185</v>
      </c>
      <c r="L2899" s="2" t="s">
        <v>12100</v>
      </c>
      <c r="M2899" s="3">
        <v>136</v>
      </c>
      <c r="N2899" s="2" t="s">
        <v>208</v>
      </c>
      <c r="O2899" s="2" t="s">
        <v>18</v>
      </c>
      <c r="P2899" s="2" t="s">
        <v>234</v>
      </c>
    </row>
    <row r="2900" spans="1:16" x14ac:dyDescent="0.25">
      <c r="A2900" s="2">
        <v>2899</v>
      </c>
      <c r="B2900" s="3">
        <v>213026</v>
      </c>
      <c r="C2900" s="2" t="s">
        <v>2472</v>
      </c>
      <c r="D2900" s="2" t="s">
        <v>1250</v>
      </c>
      <c r="E2900" s="3">
        <v>2022</v>
      </c>
      <c r="F2900" s="2" t="s">
        <v>7018</v>
      </c>
      <c r="G2900" s="2" t="s">
        <v>7688</v>
      </c>
      <c r="H2900" s="2"/>
      <c r="I2900" s="2" t="s">
        <v>394</v>
      </c>
      <c r="J2900" s="2" t="s">
        <v>10730</v>
      </c>
      <c r="K2900" s="2" t="s">
        <v>15186</v>
      </c>
      <c r="L2900" s="2" t="s">
        <v>12013</v>
      </c>
      <c r="M2900" s="3">
        <v>180</v>
      </c>
      <c r="N2900" s="2" t="s">
        <v>79</v>
      </c>
      <c r="O2900" s="2" t="s">
        <v>237</v>
      </c>
      <c r="P2900" s="2" t="s">
        <v>234</v>
      </c>
    </row>
    <row r="2901" spans="1:16" x14ac:dyDescent="0.25">
      <c r="A2901" s="2">
        <v>2900</v>
      </c>
      <c r="B2901" s="3">
        <v>213029</v>
      </c>
      <c r="C2901" s="2" t="s">
        <v>4098</v>
      </c>
      <c r="D2901" s="2" t="s">
        <v>4103</v>
      </c>
      <c r="E2901" s="3">
        <v>2022</v>
      </c>
      <c r="F2901" s="2" t="s">
        <v>7019</v>
      </c>
      <c r="G2901" s="2" t="s">
        <v>7685</v>
      </c>
      <c r="H2901" s="2" t="s">
        <v>8306</v>
      </c>
      <c r="I2901" s="2" t="s">
        <v>394</v>
      </c>
      <c r="J2901" s="2" t="s">
        <v>10731</v>
      </c>
      <c r="K2901" s="2" t="s">
        <v>15187</v>
      </c>
      <c r="L2901" s="2" t="s">
        <v>11985</v>
      </c>
      <c r="M2901" s="3">
        <v>420</v>
      </c>
      <c r="N2901" s="2"/>
      <c r="O2901" s="2" t="s">
        <v>18</v>
      </c>
      <c r="P2901" s="2" t="s">
        <v>234</v>
      </c>
    </row>
    <row r="2902" spans="1:16" x14ac:dyDescent="0.25">
      <c r="A2902" s="2">
        <v>2901</v>
      </c>
      <c r="B2902" s="3">
        <v>213032</v>
      </c>
      <c r="C2902" s="2" t="s">
        <v>4099</v>
      </c>
      <c r="D2902" s="2" t="s">
        <v>4104</v>
      </c>
      <c r="E2902" s="3">
        <v>2022</v>
      </c>
      <c r="F2902" s="2" t="s">
        <v>7020</v>
      </c>
      <c r="G2902" s="2" t="s">
        <v>7685</v>
      </c>
      <c r="H2902" s="2"/>
      <c r="I2902" s="2" t="s">
        <v>394</v>
      </c>
      <c r="J2902" s="2" t="s">
        <v>10732</v>
      </c>
      <c r="K2902" s="2" t="s">
        <v>15188</v>
      </c>
      <c r="L2902" s="2" t="s">
        <v>12003</v>
      </c>
      <c r="M2902" s="3">
        <v>128</v>
      </c>
      <c r="N2902" s="2"/>
      <c r="O2902" s="2" t="s">
        <v>18</v>
      </c>
      <c r="P2902" s="2" t="s">
        <v>234</v>
      </c>
    </row>
    <row r="2903" spans="1:16" x14ac:dyDescent="0.25">
      <c r="A2903" s="2">
        <v>2902</v>
      </c>
      <c r="B2903" s="3">
        <v>213035</v>
      </c>
      <c r="C2903" s="2" t="s">
        <v>4100</v>
      </c>
      <c r="D2903" s="2" t="s">
        <v>4105</v>
      </c>
      <c r="E2903" s="3">
        <v>2022</v>
      </c>
      <c r="F2903" s="2" t="s">
        <v>7021</v>
      </c>
      <c r="G2903" s="2" t="s">
        <v>7687</v>
      </c>
      <c r="H2903" s="2"/>
      <c r="I2903" s="2" t="s">
        <v>394</v>
      </c>
      <c r="J2903" s="2" t="s">
        <v>10733</v>
      </c>
      <c r="K2903" s="2" t="s">
        <v>15189</v>
      </c>
      <c r="L2903" s="2" t="s">
        <v>4560</v>
      </c>
      <c r="M2903" s="3">
        <v>228</v>
      </c>
      <c r="N2903" s="2"/>
      <c r="O2903" s="2" t="s">
        <v>18</v>
      </c>
      <c r="P2903" s="2" t="s">
        <v>234</v>
      </c>
    </row>
    <row r="2904" spans="1:16" x14ac:dyDescent="0.25">
      <c r="A2904" s="2">
        <v>2903</v>
      </c>
      <c r="B2904" s="3">
        <v>213038</v>
      </c>
      <c r="C2904" s="2" t="s">
        <v>4101</v>
      </c>
      <c r="D2904" s="2" t="s">
        <v>4106</v>
      </c>
      <c r="E2904" s="3">
        <v>2022</v>
      </c>
      <c r="F2904" s="2" t="s">
        <v>7022</v>
      </c>
      <c r="G2904" s="2" t="s">
        <v>7685</v>
      </c>
      <c r="H2904" s="2" t="s">
        <v>8307</v>
      </c>
      <c r="I2904" s="2" t="s">
        <v>394</v>
      </c>
      <c r="J2904" s="2" t="s">
        <v>10734</v>
      </c>
      <c r="K2904" s="2" t="s">
        <v>15190</v>
      </c>
      <c r="L2904" s="2" t="s">
        <v>12023</v>
      </c>
      <c r="M2904" s="3">
        <v>708</v>
      </c>
      <c r="N2904" s="2" t="s">
        <v>79</v>
      </c>
      <c r="O2904" s="2" t="s">
        <v>18</v>
      </c>
      <c r="P2904" s="2" t="s">
        <v>234</v>
      </c>
    </row>
    <row r="2905" spans="1:16" x14ac:dyDescent="0.25">
      <c r="A2905" s="2">
        <v>2904</v>
      </c>
      <c r="B2905" s="3">
        <v>213041</v>
      </c>
      <c r="C2905" s="2"/>
      <c r="D2905" s="2" t="s">
        <v>4107</v>
      </c>
      <c r="E2905" s="3">
        <v>2022</v>
      </c>
      <c r="F2905" s="2" t="s">
        <v>7023</v>
      </c>
      <c r="G2905" s="2" t="s">
        <v>7683</v>
      </c>
      <c r="H2905" s="2"/>
      <c r="I2905" s="2" t="s">
        <v>394</v>
      </c>
      <c r="J2905" s="2" t="s">
        <v>10735</v>
      </c>
      <c r="K2905" s="2" t="s">
        <v>15191</v>
      </c>
      <c r="L2905" s="2" t="s">
        <v>12056</v>
      </c>
      <c r="M2905" s="3">
        <v>320</v>
      </c>
      <c r="N2905" s="2"/>
      <c r="O2905" s="2" t="s">
        <v>18</v>
      </c>
      <c r="P2905" s="2" t="s">
        <v>234</v>
      </c>
    </row>
    <row r="2906" spans="1:16" x14ac:dyDescent="0.25">
      <c r="A2906" s="2">
        <v>2905</v>
      </c>
      <c r="B2906" s="3">
        <v>213044</v>
      </c>
      <c r="C2906" s="2" t="s">
        <v>4108</v>
      </c>
      <c r="D2906" s="2" t="s">
        <v>4109</v>
      </c>
      <c r="E2906" s="3">
        <v>2022</v>
      </c>
      <c r="F2906" s="2" t="s">
        <v>7024</v>
      </c>
      <c r="G2906" s="2" t="s">
        <v>7686</v>
      </c>
      <c r="H2906" s="2"/>
      <c r="I2906" s="2" t="s">
        <v>394</v>
      </c>
      <c r="J2906" s="2" t="s">
        <v>10736</v>
      </c>
      <c r="K2906" s="2" t="s">
        <v>15192</v>
      </c>
      <c r="L2906" s="2" t="s">
        <v>12034</v>
      </c>
      <c r="M2906" s="3">
        <v>364</v>
      </c>
      <c r="N2906" s="2"/>
      <c r="O2906" s="2" t="s">
        <v>18</v>
      </c>
      <c r="P2906" s="2" t="s">
        <v>234</v>
      </c>
    </row>
    <row r="2907" spans="1:16" x14ac:dyDescent="0.25">
      <c r="A2907" s="2">
        <v>2906</v>
      </c>
      <c r="B2907" s="3">
        <v>213047</v>
      </c>
      <c r="C2907" s="2" t="s">
        <v>1881</v>
      </c>
      <c r="D2907" s="2" t="s">
        <v>4110</v>
      </c>
      <c r="E2907" s="3">
        <v>2022</v>
      </c>
      <c r="F2907" s="2" t="s">
        <v>7025</v>
      </c>
      <c r="G2907" s="2" t="s">
        <v>7683</v>
      </c>
      <c r="H2907" s="2"/>
      <c r="I2907" s="2" t="s">
        <v>394</v>
      </c>
      <c r="J2907" s="2" t="s">
        <v>10737</v>
      </c>
      <c r="K2907" s="2" t="s">
        <v>15193</v>
      </c>
      <c r="L2907" s="2" t="s">
        <v>11997</v>
      </c>
      <c r="M2907" s="3">
        <v>184</v>
      </c>
      <c r="N2907" s="2" t="s">
        <v>58</v>
      </c>
      <c r="O2907" s="2" t="s">
        <v>18</v>
      </c>
      <c r="P2907" s="2" t="s">
        <v>234</v>
      </c>
    </row>
    <row r="2908" spans="1:16" x14ac:dyDescent="0.25">
      <c r="A2908" s="2">
        <v>2907</v>
      </c>
      <c r="B2908" s="3">
        <v>213050</v>
      </c>
      <c r="C2908" s="2" t="s">
        <v>4111</v>
      </c>
      <c r="D2908" s="2" t="s">
        <v>4113</v>
      </c>
      <c r="E2908" s="3">
        <v>2022</v>
      </c>
      <c r="F2908" s="2" t="s">
        <v>7026</v>
      </c>
      <c r="G2908" s="2" t="s">
        <v>7688</v>
      </c>
      <c r="H2908" s="2"/>
      <c r="I2908" s="2" t="s">
        <v>394</v>
      </c>
      <c r="J2908" s="2" t="s">
        <v>10738</v>
      </c>
      <c r="K2908" s="2" t="s">
        <v>15194</v>
      </c>
      <c r="L2908" s="2" t="s">
        <v>12087</v>
      </c>
      <c r="M2908" s="3">
        <v>140</v>
      </c>
      <c r="N2908" s="2"/>
      <c r="O2908" s="2" t="s">
        <v>18</v>
      </c>
      <c r="P2908" s="2" t="s">
        <v>240</v>
      </c>
    </row>
    <row r="2909" spans="1:16" x14ac:dyDescent="0.25">
      <c r="A2909" s="2">
        <v>2908</v>
      </c>
      <c r="B2909" s="3">
        <v>213053</v>
      </c>
      <c r="C2909" s="2" t="s">
        <v>4112</v>
      </c>
      <c r="D2909" s="2" t="s">
        <v>4114</v>
      </c>
      <c r="E2909" s="3">
        <v>2022</v>
      </c>
      <c r="F2909" s="2" t="s">
        <v>7027</v>
      </c>
      <c r="G2909" s="2" t="s">
        <v>7685</v>
      </c>
      <c r="H2909" s="2"/>
      <c r="I2909" s="2" t="s">
        <v>394</v>
      </c>
      <c r="J2909" s="2" t="s">
        <v>10739</v>
      </c>
      <c r="K2909" s="2" t="s">
        <v>15195</v>
      </c>
      <c r="L2909" s="2" t="s">
        <v>12002</v>
      </c>
      <c r="M2909" s="3">
        <v>96</v>
      </c>
      <c r="N2909" s="2"/>
      <c r="O2909" s="2"/>
      <c r="P2909" s="2" t="s">
        <v>283</v>
      </c>
    </row>
    <row r="2910" spans="1:16" x14ac:dyDescent="0.25">
      <c r="A2910" s="2">
        <v>2909</v>
      </c>
      <c r="B2910" s="3">
        <v>213056</v>
      </c>
      <c r="C2910" s="2" t="s">
        <v>4115</v>
      </c>
      <c r="D2910" s="2" t="s">
        <v>4116</v>
      </c>
      <c r="E2910" s="3">
        <v>2022</v>
      </c>
      <c r="F2910" s="2" t="s">
        <v>7028</v>
      </c>
      <c r="G2910" s="2" t="s">
        <v>7688</v>
      </c>
      <c r="H2910" s="2"/>
      <c r="I2910" s="2" t="s">
        <v>394</v>
      </c>
      <c r="J2910" s="2" t="s">
        <v>10740</v>
      </c>
      <c r="K2910" s="2" t="s">
        <v>15196</v>
      </c>
      <c r="L2910" s="2" t="s">
        <v>12067</v>
      </c>
      <c r="M2910" s="3">
        <v>92</v>
      </c>
      <c r="N2910" s="2"/>
      <c r="O2910" s="2" t="s">
        <v>18</v>
      </c>
      <c r="P2910" s="2" t="s">
        <v>234</v>
      </c>
    </row>
    <row r="2911" spans="1:16" x14ac:dyDescent="0.25">
      <c r="A2911" s="2">
        <v>2910</v>
      </c>
      <c r="B2911" s="3">
        <v>213059</v>
      </c>
      <c r="C2911" s="2" t="s">
        <v>4117</v>
      </c>
      <c r="D2911" s="2" t="s">
        <v>4126</v>
      </c>
      <c r="E2911" s="3">
        <v>2022</v>
      </c>
      <c r="F2911" s="2" t="s">
        <v>7029</v>
      </c>
      <c r="G2911" s="2" t="s">
        <v>7687</v>
      </c>
      <c r="H2911" s="2" t="s">
        <v>8308</v>
      </c>
      <c r="I2911" s="2" t="s">
        <v>394</v>
      </c>
      <c r="J2911" s="2" t="s">
        <v>10741</v>
      </c>
      <c r="K2911" s="2" t="s">
        <v>15197</v>
      </c>
      <c r="L2911" s="2" t="s">
        <v>7687</v>
      </c>
      <c r="M2911" s="3">
        <v>224</v>
      </c>
      <c r="N2911" s="2" t="s">
        <v>79</v>
      </c>
      <c r="O2911" s="2" t="s">
        <v>18</v>
      </c>
      <c r="P2911" s="2" t="s">
        <v>234</v>
      </c>
    </row>
    <row r="2912" spans="1:16" x14ac:dyDescent="0.25">
      <c r="A2912" s="2">
        <v>2911</v>
      </c>
      <c r="B2912" s="3">
        <v>213062</v>
      </c>
      <c r="C2912" s="2" t="s">
        <v>2855</v>
      </c>
      <c r="D2912" s="2" t="s">
        <v>4127</v>
      </c>
      <c r="E2912" s="3">
        <v>2022</v>
      </c>
      <c r="F2912" s="2" t="s">
        <v>7030</v>
      </c>
      <c r="G2912" s="2" t="s">
        <v>7686</v>
      </c>
      <c r="H2912" s="2"/>
      <c r="I2912" s="2" t="s">
        <v>394</v>
      </c>
      <c r="J2912" s="2" t="s">
        <v>10742</v>
      </c>
      <c r="K2912" s="2" t="s">
        <v>15198</v>
      </c>
      <c r="L2912" s="2" t="s">
        <v>11986</v>
      </c>
      <c r="M2912" s="3">
        <v>260</v>
      </c>
      <c r="N2912" s="2" t="s">
        <v>79</v>
      </c>
      <c r="O2912" s="2" t="s">
        <v>18</v>
      </c>
      <c r="P2912" s="2" t="s">
        <v>234</v>
      </c>
    </row>
    <row r="2913" spans="1:16" x14ac:dyDescent="0.25">
      <c r="A2913" s="2">
        <v>2912</v>
      </c>
      <c r="B2913" s="3">
        <v>213065</v>
      </c>
      <c r="C2913" s="2" t="s">
        <v>4118</v>
      </c>
      <c r="D2913" s="2" t="s">
        <v>4128</v>
      </c>
      <c r="E2913" s="3">
        <v>2022</v>
      </c>
      <c r="F2913" s="2" t="s">
        <v>7031</v>
      </c>
      <c r="G2913" s="2" t="s">
        <v>7688</v>
      </c>
      <c r="H2913" s="2" t="s">
        <v>7822</v>
      </c>
      <c r="I2913" s="2" t="s">
        <v>394</v>
      </c>
      <c r="J2913" s="2" t="s">
        <v>10743</v>
      </c>
      <c r="K2913" s="2" t="s">
        <v>15199</v>
      </c>
      <c r="L2913" s="2" t="s">
        <v>12067</v>
      </c>
      <c r="M2913" s="3">
        <v>208</v>
      </c>
      <c r="N2913" s="2" t="s">
        <v>79</v>
      </c>
      <c r="O2913" s="2" t="s">
        <v>18</v>
      </c>
      <c r="P2913" s="2" t="s">
        <v>234</v>
      </c>
    </row>
    <row r="2914" spans="1:16" x14ac:dyDescent="0.25">
      <c r="A2914" s="2">
        <v>2913</v>
      </c>
      <c r="B2914" s="3">
        <v>213068</v>
      </c>
      <c r="C2914" s="2" t="s">
        <v>4119</v>
      </c>
      <c r="D2914" s="2" t="s">
        <v>4129</v>
      </c>
      <c r="E2914" s="3">
        <v>2022</v>
      </c>
      <c r="F2914" s="2" t="s">
        <v>7032</v>
      </c>
      <c r="G2914" s="2" t="s">
        <v>2687</v>
      </c>
      <c r="H2914" s="2"/>
      <c r="I2914" s="2" t="s">
        <v>394</v>
      </c>
      <c r="J2914" s="2" t="s">
        <v>10744</v>
      </c>
      <c r="K2914" s="2" t="s">
        <v>15200</v>
      </c>
      <c r="L2914" s="2" t="s">
        <v>2984</v>
      </c>
      <c r="M2914" s="3">
        <v>248</v>
      </c>
      <c r="N2914" s="2" t="s">
        <v>79</v>
      </c>
      <c r="O2914" s="2" t="s">
        <v>18</v>
      </c>
      <c r="P2914" s="2" t="s">
        <v>234</v>
      </c>
    </row>
    <row r="2915" spans="1:16" x14ac:dyDescent="0.25">
      <c r="A2915" s="2">
        <v>2914</v>
      </c>
      <c r="B2915" s="3">
        <v>213071</v>
      </c>
      <c r="C2915" s="2" t="s">
        <v>4120</v>
      </c>
      <c r="D2915" s="2" t="s">
        <v>4130</v>
      </c>
      <c r="E2915" s="3">
        <v>2022</v>
      </c>
      <c r="F2915" s="2" t="s">
        <v>7033</v>
      </c>
      <c r="G2915" s="2" t="s">
        <v>7683</v>
      </c>
      <c r="H2915" s="2"/>
      <c r="I2915" s="2" t="s">
        <v>394</v>
      </c>
      <c r="J2915" s="2" t="s">
        <v>10745</v>
      </c>
      <c r="K2915" s="2" t="s">
        <v>15201</v>
      </c>
      <c r="L2915" s="2" t="s">
        <v>12075</v>
      </c>
      <c r="M2915" s="3">
        <v>248</v>
      </c>
      <c r="N2915" s="2"/>
      <c r="O2915" s="2" t="s">
        <v>18</v>
      </c>
      <c r="P2915" s="2" t="s">
        <v>234</v>
      </c>
    </row>
    <row r="2916" spans="1:16" x14ac:dyDescent="0.25">
      <c r="A2916" s="2">
        <v>2915</v>
      </c>
      <c r="B2916" s="3">
        <v>213074</v>
      </c>
      <c r="C2916" s="2" t="s">
        <v>4121</v>
      </c>
      <c r="D2916" s="2" t="s">
        <v>4131</v>
      </c>
      <c r="E2916" s="3">
        <v>2022</v>
      </c>
      <c r="F2916" s="2" t="s">
        <v>7034</v>
      </c>
      <c r="G2916" s="2" t="s">
        <v>7687</v>
      </c>
      <c r="H2916" s="2"/>
      <c r="I2916" s="2" t="s">
        <v>394</v>
      </c>
      <c r="J2916" s="2" t="s">
        <v>10746</v>
      </c>
      <c r="K2916" s="2" t="s">
        <v>15202</v>
      </c>
      <c r="L2916" s="2" t="s">
        <v>11999</v>
      </c>
      <c r="M2916" s="3">
        <v>272</v>
      </c>
      <c r="N2916" s="2" t="s">
        <v>93</v>
      </c>
      <c r="O2916" s="2" t="s">
        <v>18</v>
      </c>
      <c r="P2916" s="2" t="s">
        <v>234</v>
      </c>
    </row>
    <row r="2917" spans="1:16" x14ac:dyDescent="0.25">
      <c r="A2917" s="2">
        <v>2916</v>
      </c>
      <c r="B2917" s="3">
        <v>213077</v>
      </c>
      <c r="C2917" s="2" t="s">
        <v>4122</v>
      </c>
      <c r="D2917" s="2" t="s">
        <v>4132</v>
      </c>
      <c r="E2917" s="3">
        <v>2022</v>
      </c>
      <c r="F2917" s="2" t="s">
        <v>7035</v>
      </c>
      <c r="G2917" s="2" t="s">
        <v>2687</v>
      </c>
      <c r="H2917" s="2"/>
      <c r="I2917" s="2" t="s">
        <v>394</v>
      </c>
      <c r="J2917" s="2" t="s">
        <v>10747</v>
      </c>
      <c r="K2917" s="2" t="s">
        <v>15203</v>
      </c>
      <c r="L2917" s="2" t="s">
        <v>11992</v>
      </c>
      <c r="M2917" s="3">
        <v>180</v>
      </c>
      <c r="N2917" s="2"/>
      <c r="O2917" s="2" t="s">
        <v>18</v>
      </c>
      <c r="P2917" s="2" t="s">
        <v>234</v>
      </c>
    </row>
    <row r="2918" spans="1:16" x14ac:dyDescent="0.25">
      <c r="A2918" s="2">
        <v>2917</v>
      </c>
      <c r="B2918" s="3">
        <v>213080</v>
      </c>
      <c r="C2918" s="2" t="s">
        <v>4123</v>
      </c>
      <c r="D2918" s="2" t="s">
        <v>4133</v>
      </c>
      <c r="E2918" s="3">
        <v>2022</v>
      </c>
      <c r="F2918" s="2" t="s">
        <v>7036</v>
      </c>
      <c r="G2918" s="2" t="s">
        <v>7688</v>
      </c>
      <c r="H2918" s="2"/>
      <c r="I2918" s="2" t="s">
        <v>394</v>
      </c>
      <c r="J2918" s="2" t="s">
        <v>10748</v>
      </c>
      <c r="K2918" s="2" t="s">
        <v>15204</v>
      </c>
      <c r="L2918" s="2" t="s">
        <v>12035</v>
      </c>
      <c r="M2918" s="3">
        <v>160</v>
      </c>
      <c r="N2918" s="2"/>
      <c r="O2918" s="2" t="s">
        <v>18</v>
      </c>
      <c r="P2918" s="2" t="s">
        <v>234</v>
      </c>
    </row>
    <row r="2919" spans="1:16" x14ac:dyDescent="0.25">
      <c r="A2919" s="2">
        <v>2918</v>
      </c>
      <c r="B2919" s="3">
        <v>213083</v>
      </c>
      <c r="C2919" s="2" t="s">
        <v>1518</v>
      </c>
      <c r="D2919" s="2" t="s">
        <v>4134</v>
      </c>
      <c r="E2919" s="3">
        <v>2022</v>
      </c>
      <c r="F2919" s="2" t="s">
        <v>7037</v>
      </c>
      <c r="G2919" s="2" t="s">
        <v>7684</v>
      </c>
      <c r="H2919" s="2"/>
      <c r="I2919" s="2" t="s">
        <v>394</v>
      </c>
      <c r="J2919" s="2" t="s">
        <v>10749</v>
      </c>
      <c r="K2919" s="2" t="s">
        <v>15205</v>
      </c>
      <c r="L2919" s="2" t="s">
        <v>12055</v>
      </c>
      <c r="M2919" s="3">
        <v>104</v>
      </c>
      <c r="N2919" s="2"/>
      <c r="O2919" s="2" t="s">
        <v>18</v>
      </c>
      <c r="P2919" s="2" t="s">
        <v>234</v>
      </c>
    </row>
    <row r="2920" spans="1:16" x14ac:dyDescent="0.25">
      <c r="A2920" s="2">
        <v>2919</v>
      </c>
      <c r="B2920" s="3">
        <v>213086</v>
      </c>
      <c r="C2920" s="2" t="s">
        <v>4125</v>
      </c>
      <c r="D2920" s="2" t="s">
        <v>4136</v>
      </c>
      <c r="E2920" s="3">
        <v>2022</v>
      </c>
      <c r="F2920" s="2" t="s">
        <v>7038</v>
      </c>
      <c r="G2920" s="2" t="s">
        <v>2687</v>
      </c>
      <c r="H2920" s="2"/>
      <c r="I2920" s="2" t="s">
        <v>394</v>
      </c>
      <c r="J2920" s="2" t="s">
        <v>10751</v>
      </c>
      <c r="K2920" s="2" t="s">
        <v>15206</v>
      </c>
      <c r="L2920" s="2" t="s">
        <v>2984</v>
      </c>
      <c r="M2920" s="3">
        <v>356</v>
      </c>
      <c r="N2920" s="2"/>
      <c r="O2920" s="2" t="s">
        <v>18</v>
      </c>
      <c r="P2920" s="2" t="s">
        <v>234</v>
      </c>
    </row>
    <row r="2921" spans="1:16" x14ac:dyDescent="0.25">
      <c r="A2921" s="2">
        <v>2920</v>
      </c>
      <c r="B2921" s="3">
        <v>213089</v>
      </c>
      <c r="C2921" s="2" t="s">
        <v>12333</v>
      </c>
      <c r="D2921" s="2" t="s">
        <v>12334</v>
      </c>
      <c r="E2921" s="3">
        <v>2022</v>
      </c>
      <c r="F2921" s="2" t="s">
        <v>12335</v>
      </c>
      <c r="G2921" s="2" t="s">
        <v>12280</v>
      </c>
      <c r="H2921" s="2"/>
      <c r="I2921" s="2" t="s">
        <v>394</v>
      </c>
      <c r="J2921" s="2" t="s">
        <v>12336</v>
      </c>
      <c r="K2921" s="2" t="s">
        <v>15207</v>
      </c>
      <c r="L2921" s="2" t="s">
        <v>12337</v>
      </c>
      <c r="M2921" s="3">
        <v>216</v>
      </c>
      <c r="N2921" s="2"/>
      <c r="O2921" s="2" t="s">
        <v>18</v>
      </c>
      <c r="P2921" s="2" t="s">
        <v>234</v>
      </c>
    </row>
    <row r="2922" spans="1:16" x14ac:dyDescent="0.25">
      <c r="A2922" s="2">
        <v>2921</v>
      </c>
      <c r="B2922" s="3">
        <v>213092</v>
      </c>
      <c r="C2922" s="2" t="s">
        <v>4137</v>
      </c>
      <c r="D2922" s="2" t="s">
        <v>4138</v>
      </c>
      <c r="E2922" s="3">
        <v>2022</v>
      </c>
      <c r="F2922" s="2" t="s">
        <v>7039</v>
      </c>
      <c r="G2922" s="2" t="s">
        <v>7688</v>
      </c>
      <c r="H2922" s="2"/>
      <c r="I2922" s="2" t="s">
        <v>394</v>
      </c>
      <c r="J2922" s="2" t="s">
        <v>10752</v>
      </c>
      <c r="K2922" s="2" t="s">
        <v>15208</v>
      </c>
      <c r="L2922" s="2" t="s">
        <v>12067</v>
      </c>
      <c r="M2922" s="3">
        <v>200</v>
      </c>
      <c r="N2922" s="2"/>
      <c r="O2922" s="2" t="s">
        <v>18</v>
      </c>
      <c r="P2922" s="2" t="s">
        <v>234</v>
      </c>
    </row>
    <row r="2923" spans="1:16" x14ac:dyDescent="0.25">
      <c r="A2923" s="2">
        <v>2922</v>
      </c>
      <c r="B2923" s="3">
        <v>213095</v>
      </c>
      <c r="C2923" s="2" t="s">
        <v>3441</v>
      </c>
      <c r="D2923" s="2" t="s">
        <v>4139</v>
      </c>
      <c r="E2923" s="3">
        <v>2022</v>
      </c>
      <c r="F2923" s="2" t="s">
        <v>7040</v>
      </c>
      <c r="G2923" s="2" t="s">
        <v>7683</v>
      </c>
      <c r="H2923" s="2"/>
      <c r="I2923" s="2" t="s">
        <v>394</v>
      </c>
      <c r="J2923" s="2" t="s">
        <v>10753</v>
      </c>
      <c r="K2923" s="2" t="s">
        <v>15209</v>
      </c>
      <c r="L2923" s="2" t="s">
        <v>11984</v>
      </c>
      <c r="M2923" s="3">
        <v>472</v>
      </c>
      <c r="N2923" s="2" t="s">
        <v>58</v>
      </c>
      <c r="O2923" s="2"/>
      <c r="P2923" s="2" t="s">
        <v>283</v>
      </c>
    </row>
    <row r="2924" spans="1:16" x14ac:dyDescent="0.25">
      <c r="A2924" s="2">
        <v>2923</v>
      </c>
      <c r="B2924" s="3">
        <v>213101</v>
      </c>
      <c r="C2924" s="2" t="s">
        <v>4141</v>
      </c>
      <c r="D2924" s="2" t="s">
        <v>4148</v>
      </c>
      <c r="E2924" s="3">
        <v>2022</v>
      </c>
      <c r="F2924" s="2" t="s">
        <v>7041</v>
      </c>
      <c r="G2924" s="2" t="s">
        <v>7685</v>
      </c>
      <c r="H2924" s="2" t="s">
        <v>8311</v>
      </c>
      <c r="I2924" s="2" t="s">
        <v>394</v>
      </c>
      <c r="J2924" s="2" t="s">
        <v>10754</v>
      </c>
      <c r="K2924" s="2" t="s">
        <v>15210</v>
      </c>
      <c r="L2924" s="2" t="s">
        <v>12039</v>
      </c>
      <c r="M2924" s="3">
        <v>316</v>
      </c>
      <c r="N2924" s="2" t="s">
        <v>58</v>
      </c>
      <c r="O2924" s="2" t="s">
        <v>18</v>
      </c>
      <c r="P2924" s="2" t="s">
        <v>234</v>
      </c>
    </row>
    <row r="2925" spans="1:16" x14ac:dyDescent="0.25">
      <c r="A2925" s="2">
        <v>2924</v>
      </c>
      <c r="B2925" s="3">
        <v>213107</v>
      </c>
      <c r="C2925" s="2" t="s">
        <v>4101</v>
      </c>
      <c r="D2925" s="2" t="s">
        <v>4150</v>
      </c>
      <c r="E2925" s="3">
        <v>2022</v>
      </c>
      <c r="F2925" s="2" t="s">
        <v>7042</v>
      </c>
      <c r="G2925" s="2" t="s">
        <v>7687</v>
      </c>
      <c r="H2925" s="2" t="s">
        <v>8307</v>
      </c>
      <c r="I2925" s="2" t="s">
        <v>394</v>
      </c>
      <c r="J2925" s="2" t="s">
        <v>10756</v>
      </c>
      <c r="K2925" s="2" t="s">
        <v>15211</v>
      </c>
      <c r="L2925" s="2" t="s">
        <v>12126</v>
      </c>
      <c r="M2925" s="3">
        <v>200</v>
      </c>
      <c r="N2925" s="2"/>
      <c r="O2925" s="2" t="s">
        <v>18</v>
      </c>
      <c r="P2925" s="2" t="s">
        <v>234</v>
      </c>
    </row>
    <row r="2926" spans="1:16" x14ac:dyDescent="0.25">
      <c r="A2926" s="2">
        <v>2925</v>
      </c>
      <c r="B2926" s="3">
        <v>213110</v>
      </c>
      <c r="C2926" s="2" t="s">
        <v>4143</v>
      </c>
      <c r="D2926" s="2" t="s">
        <v>3758</v>
      </c>
      <c r="E2926" s="3">
        <v>2022</v>
      </c>
      <c r="F2926" s="2" t="s">
        <v>7043</v>
      </c>
      <c r="G2926" s="2" t="s">
        <v>7685</v>
      </c>
      <c r="H2926" s="2"/>
      <c r="I2926" s="2" t="s">
        <v>394</v>
      </c>
      <c r="J2926" s="2" t="s">
        <v>10757</v>
      </c>
      <c r="K2926" s="2" t="s">
        <v>15212</v>
      </c>
      <c r="L2926" s="2" t="s">
        <v>12023</v>
      </c>
      <c r="M2926" s="3">
        <v>168</v>
      </c>
      <c r="N2926" s="2"/>
      <c r="O2926" s="2" t="s">
        <v>18</v>
      </c>
      <c r="P2926" s="2" t="s">
        <v>234</v>
      </c>
    </row>
    <row r="2927" spans="1:16" x14ac:dyDescent="0.25">
      <c r="A2927" s="2">
        <v>2926</v>
      </c>
      <c r="B2927" s="3">
        <v>213113</v>
      </c>
      <c r="C2927" s="2" t="s">
        <v>4144</v>
      </c>
      <c r="D2927" s="2" t="s">
        <v>4151</v>
      </c>
      <c r="E2927" s="3">
        <v>2022</v>
      </c>
      <c r="F2927" s="2" t="s">
        <v>7044</v>
      </c>
      <c r="G2927" s="2" t="s">
        <v>7685</v>
      </c>
      <c r="H2927" s="2"/>
      <c r="I2927" s="2" t="s">
        <v>394</v>
      </c>
      <c r="J2927" s="2" t="s">
        <v>10758</v>
      </c>
      <c r="K2927" s="2" t="s">
        <v>15213</v>
      </c>
      <c r="L2927" s="2" t="s">
        <v>12036</v>
      </c>
      <c r="M2927" s="3">
        <v>192</v>
      </c>
      <c r="N2927" s="2"/>
      <c r="O2927" s="2" t="s">
        <v>18</v>
      </c>
      <c r="P2927" s="2" t="s">
        <v>234</v>
      </c>
    </row>
    <row r="2928" spans="1:16" x14ac:dyDescent="0.25">
      <c r="A2928" s="2">
        <v>2927</v>
      </c>
      <c r="B2928" s="3">
        <v>213116</v>
      </c>
      <c r="C2928" s="2" t="s">
        <v>4145</v>
      </c>
      <c r="D2928" s="2" t="s">
        <v>4152</v>
      </c>
      <c r="E2928" s="3">
        <v>2022</v>
      </c>
      <c r="F2928" s="2" t="s">
        <v>7045</v>
      </c>
      <c r="G2928" s="2" t="s">
        <v>7685</v>
      </c>
      <c r="H2928" s="2"/>
      <c r="I2928" s="2" t="s">
        <v>394</v>
      </c>
      <c r="J2928" s="2" t="s">
        <v>10759</v>
      </c>
      <c r="K2928" s="2" t="s">
        <v>15214</v>
      </c>
      <c r="L2928" s="2" t="s">
        <v>12027</v>
      </c>
      <c r="M2928" s="3">
        <v>220</v>
      </c>
      <c r="N2928" s="2" t="s">
        <v>43</v>
      </c>
      <c r="O2928" s="2" t="s">
        <v>18</v>
      </c>
      <c r="P2928" s="2" t="s">
        <v>234</v>
      </c>
    </row>
    <row r="2929" spans="1:16" x14ac:dyDescent="0.25">
      <c r="A2929" s="2">
        <v>2928</v>
      </c>
      <c r="B2929" s="3">
        <v>213119</v>
      </c>
      <c r="C2929" s="2" t="s">
        <v>4146</v>
      </c>
      <c r="D2929" s="2" t="s">
        <v>4153</v>
      </c>
      <c r="E2929" s="3">
        <v>2022</v>
      </c>
      <c r="F2929" s="2" t="s">
        <v>7046</v>
      </c>
      <c r="G2929" s="2" t="s">
        <v>7686</v>
      </c>
      <c r="H2929" s="2"/>
      <c r="I2929" s="2" t="s">
        <v>394</v>
      </c>
      <c r="J2929" s="2" t="s">
        <v>10760</v>
      </c>
      <c r="K2929" s="2" t="s">
        <v>15215</v>
      </c>
      <c r="L2929" s="2" t="s">
        <v>1078</v>
      </c>
      <c r="M2929" s="3">
        <v>72</v>
      </c>
      <c r="N2929" s="2"/>
      <c r="O2929" s="2" t="s">
        <v>18</v>
      </c>
      <c r="P2929" s="2" t="s">
        <v>234</v>
      </c>
    </row>
    <row r="2930" spans="1:16" x14ac:dyDescent="0.25">
      <c r="A2930" s="2">
        <v>2929</v>
      </c>
      <c r="B2930" s="3">
        <v>213122</v>
      </c>
      <c r="C2930" s="2" t="s">
        <v>4154</v>
      </c>
      <c r="D2930" s="2" t="s">
        <v>4156</v>
      </c>
      <c r="E2930" s="3">
        <v>2022</v>
      </c>
      <c r="F2930" s="2" t="s">
        <v>7047</v>
      </c>
      <c r="G2930" s="2" t="s">
        <v>7686</v>
      </c>
      <c r="H2930" s="2"/>
      <c r="I2930" s="2" t="s">
        <v>394</v>
      </c>
      <c r="J2930" s="2" t="s">
        <v>10761</v>
      </c>
      <c r="K2930" s="2" t="s">
        <v>15216</v>
      </c>
      <c r="L2930" s="2" t="s">
        <v>12034</v>
      </c>
      <c r="M2930" s="3">
        <v>424</v>
      </c>
      <c r="N2930" s="2" t="s">
        <v>170</v>
      </c>
      <c r="O2930" s="2" t="s">
        <v>18</v>
      </c>
      <c r="P2930" s="2" t="s">
        <v>234</v>
      </c>
    </row>
    <row r="2931" spans="1:16" x14ac:dyDescent="0.25">
      <c r="A2931" s="2">
        <v>2930</v>
      </c>
      <c r="B2931" s="3">
        <v>213125</v>
      </c>
      <c r="C2931" s="2" t="s">
        <v>4155</v>
      </c>
      <c r="D2931" s="2" t="s">
        <v>4157</v>
      </c>
      <c r="E2931" s="3">
        <v>2022</v>
      </c>
      <c r="F2931" s="2" t="s">
        <v>7048</v>
      </c>
      <c r="G2931" s="2" t="s">
        <v>7686</v>
      </c>
      <c r="H2931" s="2"/>
      <c r="I2931" s="2" t="s">
        <v>394</v>
      </c>
      <c r="J2931" s="2" t="s">
        <v>10762</v>
      </c>
      <c r="K2931" s="2" t="s">
        <v>15217</v>
      </c>
      <c r="L2931" s="2" t="s">
        <v>12103</v>
      </c>
      <c r="M2931" s="3">
        <v>180</v>
      </c>
      <c r="N2931" s="2"/>
      <c r="O2931" s="2" t="s">
        <v>18</v>
      </c>
      <c r="P2931" s="2" t="s">
        <v>234</v>
      </c>
    </row>
    <row r="2932" spans="1:16" x14ac:dyDescent="0.25">
      <c r="A2932" s="2">
        <v>2931</v>
      </c>
      <c r="B2932" s="3">
        <v>213128</v>
      </c>
      <c r="C2932" s="2" t="s">
        <v>1973</v>
      </c>
      <c r="D2932" s="2" t="s">
        <v>12451</v>
      </c>
      <c r="E2932" s="3">
        <v>2022</v>
      </c>
      <c r="F2932" s="2" t="s">
        <v>12452</v>
      </c>
      <c r="G2932" s="2" t="s">
        <v>12447</v>
      </c>
      <c r="H2932" s="2"/>
      <c r="I2932" s="2" t="s">
        <v>394</v>
      </c>
      <c r="J2932" s="2" t="s">
        <v>12453</v>
      </c>
      <c r="K2932" s="2" t="s">
        <v>15218</v>
      </c>
      <c r="L2932" s="2" t="s">
        <v>12447</v>
      </c>
      <c r="M2932" s="3">
        <v>144</v>
      </c>
      <c r="N2932" s="2" t="s">
        <v>58</v>
      </c>
      <c r="O2932" s="2" t="s">
        <v>18</v>
      </c>
      <c r="P2932" s="2" t="s">
        <v>234</v>
      </c>
    </row>
    <row r="2933" spans="1:16" x14ac:dyDescent="0.25">
      <c r="A2933" s="2">
        <v>2932</v>
      </c>
      <c r="B2933" s="3">
        <v>213131</v>
      </c>
      <c r="C2933" s="2" t="s">
        <v>4158</v>
      </c>
      <c r="D2933" s="2" t="s">
        <v>4159</v>
      </c>
      <c r="E2933" s="3">
        <v>2022</v>
      </c>
      <c r="F2933" s="2" t="s">
        <v>7049</v>
      </c>
      <c r="G2933" s="2" t="s">
        <v>7685</v>
      </c>
      <c r="H2933" s="2"/>
      <c r="I2933" s="2" t="s">
        <v>394</v>
      </c>
      <c r="J2933" s="2" t="s">
        <v>10763</v>
      </c>
      <c r="K2933" s="2" t="s">
        <v>15219</v>
      </c>
      <c r="L2933" s="2" t="s">
        <v>11989</v>
      </c>
      <c r="M2933" s="3">
        <v>248</v>
      </c>
      <c r="N2933" s="2" t="s">
        <v>43</v>
      </c>
      <c r="O2933" s="2" t="s">
        <v>18</v>
      </c>
      <c r="P2933" s="2" t="s">
        <v>234</v>
      </c>
    </row>
    <row r="2934" spans="1:16" x14ac:dyDescent="0.25">
      <c r="A2934" s="2">
        <v>2933</v>
      </c>
      <c r="B2934" s="3">
        <v>213134</v>
      </c>
      <c r="C2934" s="2" t="s">
        <v>4160</v>
      </c>
      <c r="D2934" s="2" t="s">
        <v>4166</v>
      </c>
      <c r="E2934" s="3">
        <v>2022</v>
      </c>
      <c r="F2934" s="2" t="s">
        <v>7050</v>
      </c>
      <c r="G2934" s="2" t="s">
        <v>7683</v>
      </c>
      <c r="H2934" s="2" t="s">
        <v>8312</v>
      </c>
      <c r="I2934" s="2" t="s">
        <v>394</v>
      </c>
      <c r="J2934" s="2" t="s">
        <v>10764</v>
      </c>
      <c r="K2934" s="2" t="s">
        <v>15220</v>
      </c>
      <c r="L2934" s="2" t="s">
        <v>12068</v>
      </c>
      <c r="M2934" s="3">
        <v>128</v>
      </c>
      <c r="N2934" s="2"/>
      <c r="O2934" s="2" t="s">
        <v>18</v>
      </c>
      <c r="P2934" s="2" t="s">
        <v>234</v>
      </c>
    </row>
    <row r="2935" spans="1:16" x14ac:dyDescent="0.25">
      <c r="A2935" s="2">
        <v>2934</v>
      </c>
      <c r="B2935" s="3">
        <v>213137</v>
      </c>
      <c r="C2935" s="2" t="s">
        <v>4161</v>
      </c>
      <c r="D2935" s="2" t="s">
        <v>4167</v>
      </c>
      <c r="E2935" s="3">
        <v>2022</v>
      </c>
      <c r="F2935" s="2" t="s">
        <v>7051</v>
      </c>
      <c r="G2935" s="2" t="s">
        <v>7683</v>
      </c>
      <c r="H2935" s="2" t="s">
        <v>8313</v>
      </c>
      <c r="I2935" s="2" t="s">
        <v>394</v>
      </c>
      <c r="J2935" s="2" t="s">
        <v>10765</v>
      </c>
      <c r="K2935" s="2" t="s">
        <v>15221</v>
      </c>
      <c r="L2935" s="2" t="s">
        <v>11997</v>
      </c>
      <c r="M2935" s="3">
        <v>368</v>
      </c>
      <c r="N2935" s="2" t="s">
        <v>170</v>
      </c>
      <c r="O2935" s="2" t="s">
        <v>237</v>
      </c>
      <c r="P2935" s="2" t="s">
        <v>240</v>
      </c>
    </row>
    <row r="2936" spans="1:16" x14ac:dyDescent="0.25">
      <c r="A2936" s="2">
        <v>2935</v>
      </c>
      <c r="B2936" s="3">
        <v>213140</v>
      </c>
      <c r="C2936" s="2" t="s">
        <v>4162</v>
      </c>
      <c r="D2936" s="2" t="s">
        <v>4168</v>
      </c>
      <c r="E2936" s="3">
        <v>2022</v>
      </c>
      <c r="F2936" s="2" t="s">
        <v>7052</v>
      </c>
      <c r="G2936" s="2" t="s">
        <v>7687</v>
      </c>
      <c r="H2936" s="2"/>
      <c r="I2936" s="2" t="s">
        <v>394</v>
      </c>
      <c r="J2936" s="2" t="s">
        <v>10766</v>
      </c>
      <c r="K2936" s="2" t="s">
        <v>15222</v>
      </c>
      <c r="L2936" s="2" t="s">
        <v>12061</v>
      </c>
      <c r="M2936" s="3">
        <v>144</v>
      </c>
      <c r="N2936" s="2"/>
      <c r="O2936" s="2" t="s">
        <v>18</v>
      </c>
      <c r="P2936" s="2" t="s">
        <v>234</v>
      </c>
    </row>
    <row r="2937" spans="1:16" x14ac:dyDescent="0.25">
      <c r="A2937" s="2">
        <v>2936</v>
      </c>
      <c r="B2937" s="3">
        <v>213143</v>
      </c>
      <c r="C2937" s="2" t="s">
        <v>4163</v>
      </c>
      <c r="D2937" s="2" t="s">
        <v>4169</v>
      </c>
      <c r="E2937" s="3">
        <v>2022</v>
      </c>
      <c r="F2937" s="2" t="s">
        <v>7053</v>
      </c>
      <c r="G2937" s="2" t="s">
        <v>7687</v>
      </c>
      <c r="H2937" s="2"/>
      <c r="I2937" s="2" t="s">
        <v>394</v>
      </c>
      <c r="J2937" s="2" t="s">
        <v>10767</v>
      </c>
      <c r="K2937" s="2" t="s">
        <v>15223</v>
      </c>
      <c r="L2937" s="2" t="s">
        <v>11999</v>
      </c>
      <c r="M2937" s="3">
        <v>564</v>
      </c>
      <c r="N2937" s="2"/>
      <c r="O2937" s="2" t="s">
        <v>18</v>
      </c>
      <c r="P2937" s="2" t="s">
        <v>234</v>
      </c>
    </row>
    <row r="2938" spans="1:16" x14ac:dyDescent="0.25">
      <c r="A2938" s="2">
        <v>2937</v>
      </c>
      <c r="B2938" s="3">
        <v>213146</v>
      </c>
      <c r="C2938" s="2" t="s">
        <v>4164</v>
      </c>
      <c r="D2938" s="2" t="s">
        <v>4170</v>
      </c>
      <c r="E2938" s="3">
        <v>2022</v>
      </c>
      <c r="F2938" s="2" t="s">
        <v>7054</v>
      </c>
      <c r="G2938" s="2" t="s">
        <v>7687</v>
      </c>
      <c r="H2938" s="2"/>
      <c r="I2938" s="2" t="s">
        <v>394</v>
      </c>
      <c r="J2938" s="2" t="s">
        <v>10768</v>
      </c>
      <c r="K2938" s="2" t="s">
        <v>15224</v>
      </c>
      <c r="L2938" s="2" t="s">
        <v>4560</v>
      </c>
      <c r="M2938" s="3">
        <v>412</v>
      </c>
      <c r="N2938" s="2"/>
      <c r="O2938" s="2" t="s">
        <v>18</v>
      </c>
      <c r="P2938" s="2" t="s">
        <v>234</v>
      </c>
    </row>
    <row r="2939" spans="1:16" x14ac:dyDescent="0.25">
      <c r="A2939" s="2">
        <v>2938</v>
      </c>
      <c r="B2939" s="3">
        <v>213149</v>
      </c>
      <c r="C2939" s="2" t="s">
        <v>4165</v>
      </c>
      <c r="D2939" s="2" t="s">
        <v>4171</v>
      </c>
      <c r="E2939" s="3">
        <v>2022</v>
      </c>
      <c r="F2939" s="2" t="s">
        <v>7055</v>
      </c>
      <c r="G2939" s="2" t="s">
        <v>7687</v>
      </c>
      <c r="H2939" s="2"/>
      <c r="I2939" s="2" t="s">
        <v>394</v>
      </c>
      <c r="J2939" s="2" t="s">
        <v>10769</v>
      </c>
      <c r="K2939" s="2" t="s">
        <v>15225</v>
      </c>
      <c r="L2939" s="2" t="s">
        <v>12061</v>
      </c>
      <c r="M2939" s="3">
        <v>132</v>
      </c>
      <c r="N2939" s="2"/>
      <c r="O2939" s="2" t="s">
        <v>18</v>
      </c>
      <c r="P2939" s="2" t="s">
        <v>234</v>
      </c>
    </row>
    <row r="2940" spans="1:16" x14ac:dyDescent="0.25">
      <c r="A2940" s="2">
        <v>2939</v>
      </c>
      <c r="B2940" s="3">
        <v>213152</v>
      </c>
      <c r="C2940" s="2" t="s">
        <v>12564</v>
      </c>
      <c r="D2940" s="2" t="s">
        <v>12565</v>
      </c>
      <c r="E2940" s="3">
        <v>2022</v>
      </c>
      <c r="F2940" s="2" t="s">
        <v>12566</v>
      </c>
      <c r="G2940" s="2" t="s">
        <v>12474</v>
      </c>
      <c r="H2940" s="2"/>
      <c r="I2940" s="2" t="s">
        <v>394</v>
      </c>
      <c r="J2940" s="2" t="s">
        <v>12567</v>
      </c>
      <c r="K2940" s="2" t="s">
        <v>15226</v>
      </c>
      <c r="L2940" s="2" t="s">
        <v>12568</v>
      </c>
      <c r="M2940" s="3">
        <v>212</v>
      </c>
      <c r="N2940" s="2" t="s">
        <v>170</v>
      </c>
      <c r="O2940" s="2" t="s">
        <v>18</v>
      </c>
      <c r="P2940" s="2" t="s">
        <v>234</v>
      </c>
    </row>
    <row r="2941" spans="1:16" x14ac:dyDescent="0.25">
      <c r="A2941" s="2">
        <v>2940</v>
      </c>
      <c r="B2941" s="3">
        <v>213155</v>
      </c>
      <c r="C2941" s="2" t="s">
        <v>1654</v>
      </c>
      <c r="D2941" s="2" t="s">
        <v>4176</v>
      </c>
      <c r="E2941" s="3">
        <v>2022</v>
      </c>
      <c r="F2941" s="2" t="s">
        <v>7056</v>
      </c>
      <c r="G2941" s="2" t="s">
        <v>7688</v>
      </c>
      <c r="H2941" s="2" t="s">
        <v>8301</v>
      </c>
      <c r="I2941" s="2" t="s">
        <v>394</v>
      </c>
      <c r="J2941" s="2" t="s">
        <v>10770</v>
      </c>
      <c r="K2941" s="2" t="s">
        <v>15227</v>
      </c>
      <c r="L2941" s="2" t="s">
        <v>12067</v>
      </c>
      <c r="M2941" s="3">
        <v>288</v>
      </c>
      <c r="N2941" s="2" t="s">
        <v>79</v>
      </c>
      <c r="O2941" s="2" t="s">
        <v>18</v>
      </c>
      <c r="P2941" s="2" t="s">
        <v>234</v>
      </c>
    </row>
    <row r="2942" spans="1:16" x14ac:dyDescent="0.25">
      <c r="A2942" s="2">
        <v>2941</v>
      </c>
      <c r="B2942" s="3">
        <v>213158</v>
      </c>
      <c r="C2942" s="2" t="s">
        <v>4172</v>
      </c>
      <c r="D2942" s="2" t="s">
        <v>4177</v>
      </c>
      <c r="E2942" s="3">
        <v>2022</v>
      </c>
      <c r="F2942" s="2" t="s">
        <v>7057</v>
      </c>
      <c r="G2942" s="2" t="s">
        <v>7688</v>
      </c>
      <c r="H2942" s="2"/>
      <c r="I2942" s="2" t="s">
        <v>394</v>
      </c>
      <c r="J2942" s="2" t="s">
        <v>10771</v>
      </c>
      <c r="K2942" s="2" t="s">
        <v>15228</v>
      </c>
      <c r="L2942" s="2" t="s">
        <v>12013</v>
      </c>
      <c r="M2942" s="3">
        <v>320</v>
      </c>
      <c r="N2942" s="2" t="s">
        <v>79</v>
      </c>
      <c r="O2942" s="2" t="s">
        <v>18</v>
      </c>
      <c r="P2942" s="2" t="s">
        <v>234</v>
      </c>
    </row>
    <row r="2943" spans="1:16" x14ac:dyDescent="0.25">
      <c r="A2943" s="2">
        <v>2942</v>
      </c>
      <c r="B2943" s="3">
        <v>213161</v>
      </c>
      <c r="C2943" s="2" t="s">
        <v>3122</v>
      </c>
      <c r="D2943" s="2" t="s">
        <v>4178</v>
      </c>
      <c r="E2943" s="3">
        <v>2022</v>
      </c>
      <c r="F2943" s="2" t="s">
        <v>7058</v>
      </c>
      <c r="G2943" s="2" t="s">
        <v>3715</v>
      </c>
      <c r="H2943" s="2" t="s">
        <v>8314</v>
      </c>
      <c r="I2943" s="2" t="s">
        <v>394</v>
      </c>
      <c r="J2943" s="2" t="s">
        <v>10772</v>
      </c>
      <c r="K2943" s="2" t="s">
        <v>15229</v>
      </c>
      <c r="L2943" s="2" t="s">
        <v>3715</v>
      </c>
      <c r="M2943" s="3">
        <v>256</v>
      </c>
      <c r="N2943" s="2"/>
      <c r="O2943" s="2" t="s">
        <v>18</v>
      </c>
      <c r="P2943" s="2" t="s">
        <v>234</v>
      </c>
    </row>
    <row r="2944" spans="1:16" x14ac:dyDescent="0.25">
      <c r="A2944" s="2">
        <v>2943</v>
      </c>
      <c r="B2944" s="3">
        <v>213164</v>
      </c>
      <c r="C2944" s="2" t="s">
        <v>4173</v>
      </c>
      <c r="D2944" s="2" t="s">
        <v>4179</v>
      </c>
      <c r="E2944" s="3">
        <v>2022</v>
      </c>
      <c r="F2944" s="2" t="s">
        <v>7059</v>
      </c>
      <c r="G2944" s="2" t="s">
        <v>2687</v>
      </c>
      <c r="H2944" s="2"/>
      <c r="I2944" s="2" t="s">
        <v>394</v>
      </c>
      <c r="J2944" s="2" t="s">
        <v>10773</v>
      </c>
      <c r="K2944" s="2" t="s">
        <v>15230</v>
      </c>
      <c r="L2944" s="2" t="s">
        <v>3718</v>
      </c>
      <c r="M2944" s="3">
        <v>212</v>
      </c>
      <c r="N2944" s="2" t="s">
        <v>170</v>
      </c>
      <c r="O2944" s="2" t="s">
        <v>18</v>
      </c>
      <c r="P2944" s="2" t="s">
        <v>234</v>
      </c>
    </row>
    <row r="2945" spans="1:16" x14ac:dyDescent="0.25">
      <c r="A2945" s="2">
        <v>2944</v>
      </c>
      <c r="B2945" s="3">
        <v>213167</v>
      </c>
      <c r="C2945" s="2" t="s">
        <v>1468</v>
      </c>
      <c r="D2945" s="2" t="s">
        <v>4180</v>
      </c>
      <c r="E2945" s="3">
        <v>2022</v>
      </c>
      <c r="F2945" s="2" t="s">
        <v>7060</v>
      </c>
      <c r="G2945" s="2" t="s">
        <v>7688</v>
      </c>
      <c r="H2945" s="2"/>
      <c r="I2945" s="2" t="s">
        <v>394</v>
      </c>
      <c r="J2945" s="2" t="s">
        <v>10774</v>
      </c>
      <c r="K2945" s="2" t="s">
        <v>15231</v>
      </c>
      <c r="L2945" s="2" t="s">
        <v>12080</v>
      </c>
      <c r="M2945" s="3">
        <v>236</v>
      </c>
      <c r="N2945" s="2"/>
      <c r="O2945" s="2" t="s">
        <v>18</v>
      </c>
      <c r="P2945" s="2" t="s">
        <v>240</v>
      </c>
    </row>
    <row r="2946" spans="1:16" x14ac:dyDescent="0.25">
      <c r="A2946" s="2">
        <v>2945</v>
      </c>
      <c r="B2946" s="3">
        <v>213170</v>
      </c>
      <c r="C2946" s="2" t="s">
        <v>879</v>
      </c>
      <c r="D2946" s="2" t="s">
        <v>440</v>
      </c>
      <c r="E2946" s="3">
        <v>2022</v>
      </c>
      <c r="F2946" s="2" t="s">
        <v>441</v>
      </c>
      <c r="G2946" s="2" t="s">
        <v>16</v>
      </c>
      <c r="H2946" s="2"/>
      <c r="I2946" s="2" t="s">
        <v>394</v>
      </c>
      <c r="J2946" s="2" t="s">
        <v>442</v>
      </c>
      <c r="K2946" s="2" t="s">
        <v>15232</v>
      </c>
      <c r="L2946" s="2" t="s">
        <v>78</v>
      </c>
      <c r="M2946" s="3">
        <v>160</v>
      </c>
      <c r="N2946" s="2" t="s">
        <v>79</v>
      </c>
      <c r="O2946" s="2"/>
      <c r="P2946" s="2" t="s">
        <v>283</v>
      </c>
    </row>
    <row r="2947" spans="1:16" x14ac:dyDescent="0.25">
      <c r="A2947" s="2">
        <v>2946</v>
      </c>
      <c r="B2947" s="3">
        <v>213173</v>
      </c>
      <c r="C2947" s="2" t="s">
        <v>4175</v>
      </c>
      <c r="D2947" s="2" t="s">
        <v>3854</v>
      </c>
      <c r="E2947" s="3">
        <v>2022</v>
      </c>
      <c r="F2947" s="2" t="s">
        <v>7062</v>
      </c>
      <c r="G2947" s="2" t="s">
        <v>7688</v>
      </c>
      <c r="H2947" s="2"/>
      <c r="I2947" s="2" t="s">
        <v>394</v>
      </c>
      <c r="J2947" s="2" t="s">
        <v>10776</v>
      </c>
      <c r="K2947" s="2" t="s">
        <v>15233</v>
      </c>
      <c r="L2947" s="2" t="s">
        <v>12067</v>
      </c>
      <c r="M2947" s="3">
        <v>300</v>
      </c>
      <c r="N2947" s="2" t="s">
        <v>23</v>
      </c>
      <c r="O2947" s="2" t="s">
        <v>237</v>
      </c>
      <c r="P2947" s="2" t="s">
        <v>240</v>
      </c>
    </row>
    <row r="2948" spans="1:16" x14ac:dyDescent="0.25">
      <c r="A2948" s="2">
        <v>2947</v>
      </c>
      <c r="B2948" s="3">
        <v>213176</v>
      </c>
      <c r="C2948" s="2" t="s">
        <v>4174</v>
      </c>
      <c r="D2948" s="2" t="s">
        <v>4181</v>
      </c>
      <c r="E2948" s="3">
        <v>2022</v>
      </c>
      <c r="F2948" s="2" t="s">
        <v>7061</v>
      </c>
      <c r="G2948" s="2" t="s">
        <v>7686</v>
      </c>
      <c r="H2948" s="2"/>
      <c r="I2948" s="2" t="s">
        <v>394</v>
      </c>
      <c r="J2948" s="2" t="s">
        <v>10775</v>
      </c>
      <c r="K2948" s="2" t="s">
        <v>15234</v>
      </c>
      <c r="L2948" s="2" t="s">
        <v>12034</v>
      </c>
      <c r="M2948" s="3">
        <v>520</v>
      </c>
      <c r="N2948" s="2"/>
      <c r="O2948" s="2" t="s">
        <v>18</v>
      </c>
      <c r="P2948" s="2" t="s">
        <v>234</v>
      </c>
    </row>
    <row r="2949" spans="1:16" x14ac:dyDescent="0.25">
      <c r="A2949" s="2">
        <v>2948</v>
      </c>
      <c r="B2949" s="3">
        <v>213179</v>
      </c>
      <c r="C2949" s="2" t="s">
        <v>4182</v>
      </c>
      <c r="D2949" s="2" t="s">
        <v>4190</v>
      </c>
      <c r="E2949" s="3">
        <v>2022</v>
      </c>
      <c r="F2949" s="2" t="s">
        <v>7063</v>
      </c>
      <c r="G2949" s="2" t="s">
        <v>7685</v>
      </c>
      <c r="H2949" s="2"/>
      <c r="I2949" s="2" t="s">
        <v>394</v>
      </c>
      <c r="J2949" s="2" t="s">
        <v>10777</v>
      </c>
      <c r="K2949" s="2" t="s">
        <v>15235</v>
      </c>
      <c r="L2949" s="2" t="s">
        <v>12028</v>
      </c>
      <c r="M2949" s="3">
        <v>136</v>
      </c>
      <c r="N2949" s="2"/>
      <c r="O2949" s="2" t="s">
        <v>18</v>
      </c>
      <c r="P2949" s="2" t="s">
        <v>234</v>
      </c>
    </row>
    <row r="2950" spans="1:16" x14ac:dyDescent="0.25">
      <c r="A2950" s="2">
        <v>2949</v>
      </c>
      <c r="B2950" s="3">
        <v>213182</v>
      </c>
      <c r="C2950" s="2" t="s">
        <v>4183</v>
      </c>
      <c r="D2950" s="2" t="s">
        <v>4191</v>
      </c>
      <c r="E2950" s="3">
        <v>2022</v>
      </c>
      <c r="F2950" s="2" t="s">
        <v>7064</v>
      </c>
      <c r="G2950" s="2" t="s">
        <v>7685</v>
      </c>
      <c r="H2950" s="2"/>
      <c r="I2950" s="2" t="s">
        <v>394</v>
      </c>
      <c r="J2950" s="2" t="s">
        <v>10778</v>
      </c>
      <c r="K2950" s="2" t="s">
        <v>15236</v>
      </c>
      <c r="L2950" s="2" t="s">
        <v>12028</v>
      </c>
      <c r="M2950" s="3">
        <v>140</v>
      </c>
      <c r="N2950" s="2"/>
      <c r="O2950" s="2" t="s">
        <v>18</v>
      </c>
      <c r="P2950" s="2" t="s">
        <v>234</v>
      </c>
    </row>
    <row r="2951" spans="1:16" x14ac:dyDescent="0.25">
      <c r="A2951" s="2">
        <v>2950</v>
      </c>
      <c r="B2951" s="3">
        <v>213185</v>
      </c>
      <c r="C2951" s="2" t="s">
        <v>4184</v>
      </c>
      <c r="D2951" s="2" t="s">
        <v>4192</v>
      </c>
      <c r="E2951" s="3">
        <v>2022</v>
      </c>
      <c r="F2951" s="2" t="s">
        <v>7065</v>
      </c>
      <c r="G2951" s="2" t="s">
        <v>7685</v>
      </c>
      <c r="H2951" s="2"/>
      <c r="I2951" s="2" t="s">
        <v>394</v>
      </c>
      <c r="J2951" s="2" t="s">
        <v>10779</v>
      </c>
      <c r="K2951" s="2" t="s">
        <v>15237</v>
      </c>
      <c r="L2951" s="2" t="s">
        <v>12003</v>
      </c>
      <c r="M2951" s="3">
        <v>328</v>
      </c>
      <c r="N2951" s="2"/>
      <c r="O2951" s="2"/>
      <c r="P2951" s="2" t="s">
        <v>283</v>
      </c>
    </row>
    <row r="2952" spans="1:16" x14ac:dyDescent="0.25">
      <c r="A2952" s="2">
        <v>2951</v>
      </c>
      <c r="B2952" s="3">
        <v>213188</v>
      </c>
      <c r="C2952" s="2" t="s">
        <v>4042</v>
      </c>
      <c r="D2952" s="2" t="s">
        <v>4193</v>
      </c>
      <c r="E2952" s="3">
        <v>2022</v>
      </c>
      <c r="F2952" s="2" t="s">
        <v>7066</v>
      </c>
      <c r="G2952" s="2" t="s">
        <v>7685</v>
      </c>
      <c r="H2952" s="2"/>
      <c r="I2952" s="2" t="s">
        <v>394</v>
      </c>
      <c r="J2952" s="2" t="s">
        <v>10780</v>
      </c>
      <c r="K2952" s="2" t="s">
        <v>15238</v>
      </c>
      <c r="L2952" s="2" t="s">
        <v>11985</v>
      </c>
      <c r="M2952" s="3">
        <v>360</v>
      </c>
      <c r="N2952" s="2"/>
      <c r="O2952" s="2" t="s">
        <v>237</v>
      </c>
      <c r="P2952" s="2" t="s">
        <v>234</v>
      </c>
    </row>
    <row r="2953" spans="1:16" x14ac:dyDescent="0.25">
      <c r="A2953" s="2">
        <v>2952</v>
      </c>
      <c r="B2953" s="3">
        <v>213191</v>
      </c>
      <c r="C2953" s="2" t="s">
        <v>1662</v>
      </c>
      <c r="D2953" s="2" t="s">
        <v>4194</v>
      </c>
      <c r="E2953" s="3">
        <v>2022</v>
      </c>
      <c r="F2953" s="2" t="s">
        <v>7067</v>
      </c>
      <c r="G2953" s="2" t="s">
        <v>7685</v>
      </c>
      <c r="H2953" s="2"/>
      <c r="I2953" s="2" t="s">
        <v>394</v>
      </c>
      <c r="J2953" s="2" t="s">
        <v>10781</v>
      </c>
      <c r="K2953" s="2" t="s">
        <v>15239</v>
      </c>
      <c r="L2953" s="2" t="s">
        <v>11985</v>
      </c>
      <c r="M2953" s="3">
        <v>204</v>
      </c>
      <c r="N2953" s="2" t="s">
        <v>58</v>
      </c>
      <c r="O2953" s="2"/>
      <c r="P2953" s="2" t="s">
        <v>283</v>
      </c>
    </row>
    <row r="2954" spans="1:16" x14ac:dyDescent="0.25">
      <c r="A2954" s="2">
        <v>2953</v>
      </c>
      <c r="B2954" s="3">
        <v>213194</v>
      </c>
      <c r="C2954" s="2" t="s">
        <v>4185</v>
      </c>
      <c r="D2954" s="2" t="s">
        <v>4195</v>
      </c>
      <c r="E2954" s="3">
        <v>2022</v>
      </c>
      <c r="F2954" s="2" t="s">
        <v>7068</v>
      </c>
      <c r="G2954" s="2" t="s">
        <v>7683</v>
      </c>
      <c r="H2954" s="2"/>
      <c r="I2954" s="2" t="s">
        <v>394</v>
      </c>
      <c r="J2954" s="2" t="s">
        <v>10782</v>
      </c>
      <c r="K2954" s="2" t="s">
        <v>15240</v>
      </c>
      <c r="L2954" s="2" t="s">
        <v>12056</v>
      </c>
      <c r="M2954" s="3">
        <v>380</v>
      </c>
      <c r="N2954" s="2"/>
      <c r="O2954" s="2" t="s">
        <v>18</v>
      </c>
      <c r="P2954" s="2" t="s">
        <v>234</v>
      </c>
    </row>
    <row r="2955" spans="1:16" x14ac:dyDescent="0.25">
      <c r="A2955" s="2">
        <v>2954</v>
      </c>
      <c r="B2955" s="3">
        <v>213197</v>
      </c>
      <c r="C2955" s="2" t="s">
        <v>4186</v>
      </c>
      <c r="D2955" s="2" t="s">
        <v>4196</v>
      </c>
      <c r="E2955" s="3">
        <v>2022</v>
      </c>
      <c r="F2955" s="2" t="s">
        <v>7069</v>
      </c>
      <c r="G2955" s="2" t="s">
        <v>7685</v>
      </c>
      <c r="H2955" s="2"/>
      <c r="I2955" s="2" t="s">
        <v>394</v>
      </c>
      <c r="J2955" s="2" t="s">
        <v>10783</v>
      </c>
      <c r="K2955" s="2" t="s">
        <v>15241</v>
      </c>
      <c r="L2955" s="2" t="s">
        <v>12039</v>
      </c>
      <c r="M2955" s="3">
        <v>484</v>
      </c>
      <c r="N2955" s="2" t="s">
        <v>43</v>
      </c>
      <c r="O2955" s="2" t="s">
        <v>18</v>
      </c>
      <c r="P2955" s="2" t="s">
        <v>234</v>
      </c>
    </row>
    <row r="2956" spans="1:16" x14ac:dyDescent="0.25">
      <c r="A2956" s="2">
        <v>2955</v>
      </c>
      <c r="B2956" s="3">
        <v>213200</v>
      </c>
      <c r="C2956" s="2" t="s">
        <v>3441</v>
      </c>
      <c r="D2956" s="2" t="s">
        <v>4197</v>
      </c>
      <c r="E2956" s="3">
        <v>2022</v>
      </c>
      <c r="F2956" s="2" t="s">
        <v>7070</v>
      </c>
      <c r="G2956" s="2" t="s">
        <v>7683</v>
      </c>
      <c r="H2956" s="2"/>
      <c r="I2956" s="2" t="s">
        <v>394</v>
      </c>
      <c r="J2956" s="2" t="s">
        <v>10784</v>
      </c>
      <c r="K2956" s="2" t="s">
        <v>15242</v>
      </c>
      <c r="L2956" s="2" t="s">
        <v>11996</v>
      </c>
      <c r="M2956" s="3">
        <v>500</v>
      </c>
      <c r="N2956" s="2" t="s">
        <v>58</v>
      </c>
      <c r="O2956" s="2"/>
      <c r="P2956" s="2" t="s">
        <v>283</v>
      </c>
    </row>
    <row r="2957" spans="1:16" x14ac:dyDescent="0.25">
      <c r="A2957" s="2">
        <v>2956</v>
      </c>
      <c r="B2957" s="3">
        <v>213203</v>
      </c>
      <c r="C2957" s="2" t="s">
        <v>4187</v>
      </c>
      <c r="D2957" s="2" t="s">
        <v>4198</v>
      </c>
      <c r="E2957" s="3">
        <v>2022</v>
      </c>
      <c r="F2957" s="2" t="s">
        <v>7071</v>
      </c>
      <c r="G2957" s="2" t="s">
        <v>7684</v>
      </c>
      <c r="H2957" s="2"/>
      <c r="I2957" s="2" t="s">
        <v>394</v>
      </c>
      <c r="J2957" s="2" t="s">
        <v>10785</v>
      </c>
      <c r="K2957" s="2" t="s">
        <v>15243</v>
      </c>
      <c r="L2957" s="2" t="s">
        <v>12055</v>
      </c>
      <c r="M2957" s="3">
        <v>444</v>
      </c>
      <c r="N2957" s="2"/>
      <c r="O2957" s="2" t="s">
        <v>18</v>
      </c>
      <c r="P2957" s="2" t="s">
        <v>234</v>
      </c>
    </row>
    <row r="2958" spans="1:16" x14ac:dyDescent="0.25">
      <c r="A2958" s="2">
        <v>2957</v>
      </c>
      <c r="B2958" s="3">
        <v>213206</v>
      </c>
      <c r="C2958" s="2" t="s">
        <v>4188</v>
      </c>
      <c r="D2958" s="2" t="s">
        <v>4199</v>
      </c>
      <c r="E2958" s="3">
        <v>2022</v>
      </c>
      <c r="F2958" s="2" t="s">
        <v>7072</v>
      </c>
      <c r="G2958" s="2" t="s">
        <v>7687</v>
      </c>
      <c r="H2958" s="2"/>
      <c r="I2958" s="2" t="s">
        <v>394</v>
      </c>
      <c r="J2958" s="2" t="s">
        <v>10786</v>
      </c>
      <c r="K2958" s="2" t="s">
        <v>15244</v>
      </c>
      <c r="L2958" s="2" t="s">
        <v>4560</v>
      </c>
      <c r="M2958" s="3">
        <v>148</v>
      </c>
      <c r="N2958" s="2" t="s">
        <v>43</v>
      </c>
      <c r="O2958" s="2" t="s">
        <v>18</v>
      </c>
      <c r="P2958" s="2" t="s">
        <v>240</v>
      </c>
    </row>
    <row r="2959" spans="1:16" x14ac:dyDescent="0.25">
      <c r="A2959" s="2">
        <v>2958</v>
      </c>
      <c r="B2959" s="3">
        <v>213209</v>
      </c>
      <c r="C2959" s="2" t="s">
        <v>4189</v>
      </c>
      <c r="D2959" s="2" t="s">
        <v>4200</v>
      </c>
      <c r="E2959" s="3">
        <v>2022</v>
      </c>
      <c r="F2959" s="2" t="s">
        <v>7073</v>
      </c>
      <c r="G2959" s="2" t="s">
        <v>7687</v>
      </c>
      <c r="H2959" s="2" t="s">
        <v>8310</v>
      </c>
      <c r="I2959" s="2" t="s">
        <v>394</v>
      </c>
      <c r="J2959" s="2" t="s">
        <v>10787</v>
      </c>
      <c r="K2959" s="2" t="s">
        <v>15245</v>
      </c>
      <c r="L2959" s="2" t="s">
        <v>12009</v>
      </c>
      <c r="M2959" s="3">
        <v>408</v>
      </c>
      <c r="N2959" s="2"/>
      <c r="O2959" s="2" t="s">
        <v>18</v>
      </c>
      <c r="P2959" s="2" t="s">
        <v>234</v>
      </c>
    </row>
    <row r="2960" spans="1:16" x14ac:dyDescent="0.25">
      <c r="A2960" s="2">
        <v>2959</v>
      </c>
      <c r="B2960" s="3">
        <v>213212</v>
      </c>
      <c r="C2960" s="2" t="s">
        <v>4201</v>
      </c>
      <c r="D2960" s="2" t="s">
        <v>4203</v>
      </c>
      <c r="E2960" s="3">
        <v>2022</v>
      </c>
      <c r="F2960" s="2" t="s">
        <v>7074</v>
      </c>
      <c r="G2960" s="2" t="s">
        <v>7687</v>
      </c>
      <c r="H2960" s="2"/>
      <c r="I2960" s="2" t="s">
        <v>394</v>
      </c>
      <c r="J2960" s="2" t="s">
        <v>10788</v>
      </c>
      <c r="K2960" s="2" t="s">
        <v>15246</v>
      </c>
      <c r="L2960" s="2" t="s">
        <v>12060</v>
      </c>
      <c r="M2960" s="3">
        <v>324</v>
      </c>
      <c r="N2960" s="2"/>
      <c r="O2960" s="2" t="s">
        <v>18</v>
      </c>
      <c r="P2960" s="2" t="s">
        <v>234</v>
      </c>
    </row>
    <row r="2961" spans="1:16" x14ac:dyDescent="0.25">
      <c r="A2961" s="2">
        <v>2960</v>
      </c>
      <c r="B2961" s="3">
        <v>213215</v>
      </c>
      <c r="C2961" s="2" t="s">
        <v>4202</v>
      </c>
      <c r="D2961" s="2" t="s">
        <v>4204</v>
      </c>
      <c r="E2961" s="3">
        <v>2022</v>
      </c>
      <c r="F2961" s="2" t="s">
        <v>7075</v>
      </c>
      <c r="G2961" s="2" t="s">
        <v>7687</v>
      </c>
      <c r="H2961" s="2"/>
      <c r="I2961" s="2" t="s">
        <v>394</v>
      </c>
      <c r="J2961" s="2" t="s">
        <v>10789</v>
      </c>
      <c r="K2961" s="2" t="s">
        <v>15247</v>
      </c>
      <c r="L2961" s="2" t="s">
        <v>12061</v>
      </c>
      <c r="M2961" s="3">
        <v>152</v>
      </c>
      <c r="N2961" s="2"/>
      <c r="O2961" s="2" t="s">
        <v>18</v>
      </c>
      <c r="P2961" s="2" t="s">
        <v>234</v>
      </c>
    </row>
    <row r="2962" spans="1:16" x14ac:dyDescent="0.25">
      <c r="A2962" s="2">
        <v>2961</v>
      </c>
      <c r="B2962" s="3">
        <v>213218</v>
      </c>
      <c r="C2962" s="2" t="s">
        <v>12569</v>
      </c>
      <c r="D2962" s="2" t="s">
        <v>12570</v>
      </c>
      <c r="E2962" s="3">
        <v>2022</v>
      </c>
      <c r="F2962" s="2" t="s">
        <v>12571</v>
      </c>
      <c r="G2962" s="2" t="s">
        <v>12474</v>
      </c>
      <c r="H2962" s="2"/>
      <c r="I2962" s="2" t="s">
        <v>394</v>
      </c>
      <c r="J2962" s="2" t="s">
        <v>12572</v>
      </c>
      <c r="K2962" s="2" t="s">
        <v>15248</v>
      </c>
      <c r="L2962" s="2" t="s">
        <v>12568</v>
      </c>
      <c r="M2962" s="3">
        <v>200</v>
      </c>
      <c r="N2962" s="2" t="s">
        <v>170</v>
      </c>
      <c r="O2962" s="2" t="s">
        <v>18</v>
      </c>
      <c r="P2962" s="2" t="s">
        <v>234</v>
      </c>
    </row>
    <row r="2963" spans="1:16" x14ac:dyDescent="0.25">
      <c r="A2963" s="2">
        <v>2962</v>
      </c>
      <c r="B2963" s="3">
        <v>213221</v>
      </c>
      <c r="C2963" s="2" t="s">
        <v>4205</v>
      </c>
      <c r="D2963" s="2" t="s">
        <v>4220</v>
      </c>
      <c r="E2963" s="3">
        <v>2022</v>
      </c>
      <c r="F2963" s="2" t="s">
        <v>7076</v>
      </c>
      <c r="G2963" s="2" t="s">
        <v>7690</v>
      </c>
      <c r="H2963" s="2"/>
      <c r="I2963" s="2" t="s">
        <v>394</v>
      </c>
      <c r="J2963" s="2" t="s">
        <v>10790</v>
      </c>
      <c r="K2963" s="2" t="s">
        <v>15249</v>
      </c>
      <c r="L2963" s="2" t="s">
        <v>12102</v>
      </c>
      <c r="M2963" s="3">
        <v>192</v>
      </c>
      <c r="N2963" s="2"/>
      <c r="O2963" s="2"/>
      <c r="P2963" s="2" t="s">
        <v>283</v>
      </c>
    </row>
    <row r="2964" spans="1:16" x14ac:dyDescent="0.25">
      <c r="A2964" s="2">
        <v>2963</v>
      </c>
      <c r="B2964" s="3">
        <v>213224</v>
      </c>
      <c r="C2964" s="2" t="s">
        <v>4206</v>
      </c>
      <c r="D2964" s="2" t="s">
        <v>4221</v>
      </c>
      <c r="E2964" s="3">
        <v>2022</v>
      </c>
      <c r="F2964" s="2" t="s">
        <v>7077</v>
      </c>
      <c r="G2964" s="2" t="s">
        <v>7683</v>
      </c>
      <c r="H2964" s="2"/>
      <c r="I2964" s="2" t="s">
        <v>394</v>
      </c>
      <c r="J2964" s="2" t="s">
        <v>10791</v>
      </c>
      <c r="K2964" s="2" t="s">
        <v>15250</v>
      </c>
      <c r="L2964" s="2" t="s">
        <v>12063</v>
      </c>
      <c r="M2964" s="3">
        <v>60</v>
      </c>
      <c r="N2964" s="2"/>
      <c r="O2964" s="2" t="s">
        <v>18</v>
      </c>
      <c r="P2964" s="2" t="s">
        <v>234</v>
      </c>
    </row>
    <row r="2965" spans="1:16" x14ac:dyDescent="0.25">
      <c r="A2965" s="2">
        <v>2964</v>
      </c>
      <c r="B2965" s="3">
        <v>213227</v>
      </c>
      <c r="C2965" s="2" t="s">
        <v>4207</v>
      </c>
      <c r="D2965" s="2" t="s">
        <v>4222</v>
      </c>
      <c r="E2965" s="3">
        <v>2022</v>
      </c>
      <c r="F2965" s="2" t="s">
        <v>7078</v>
      </c>
      <c r="G2965" s="2" t="s">
        <v>7686</v>
      </c>
      <c r="H2965" s="2"/>
      <c r="I2965" s="2" t="s">
        <v>394</v>
      </c>
      <c r="J2965" s="2" t="s">
        <v>10792</v>
      </c>
      <c r="K2965" s="2" t="s">
        <v>15251</v>
      </c>
      <c r="L2965" s="2" t="s">
        <v>1078</v>
      </c>
      <c r="M2965" s="3">
        <v>704</v>
      </c>
      <c r="N2965" s="2" t="s">
        <v>58</v>
      </c>
      <c r="O2965" s="2" t="s">
        <v>18</v>
      </c>
      <c r="P2965" s="2" t="s">
        <v>234</v>
      </c>
    </row>
    <row r="2966" spans="1:16" x14ac:dyDescent="0.25">
      <c r="A2966" s="2">
        <v>2965</v>
      </c>
      <c r="B2966" s="3">
        <v>213230</v>
      </c>
      <c r="C2966" s="2" t="s">
        <v>4208</v>
      </c>
      <c r="D2966" s="2" t="s">
        <v>4223</v>
      </c>
      <c r="E2966" s="3">
        <v>2022</v>
      </c>
      <c r="F2966" s="2" t="s">
        <v>7079</v>
      </c>
      <c r="G2966" s="2" t="s">
        <v>7685</v>
      </c>
      <c r="H2966" s="2"/>
      <c r="I2966" s="2" t="s">
        <v>394</v>
      </c>
      <c r="J2966" s="2" t="s">
        <v>10793</v>
      </c>
      <c r="K2966" s="2" t="s">
        <v>15252</v>
      </c>
      <c r="L2966" s="2" t="s">
        <v>12014</v>
      </c>
      <c r="M2966" s="3">
        <v>420</v>
      </c>
      <c r="N2966" s="2"/>
      <c r="O2966" s="2"/>
      <c r="P2966" s="2" t="s">
        <v>283</v>
      </c>
    </row>
    <row r="2967" spans="1:16" x14ac:dyDescent="0.25">
      <c r="A2967" s="2">
        <v>2966</v>
      </c>
      <c r="B2967" s="3">
        <v>213233</v>
      </c>
      <c r="C2967" s="2" t="s">
        <v>4209</v>
      </c>
      <c r="D2967" s="2" t="s">
        <v>4224</v>
      </c>
      <c r="E2967" s="3">
        <v>2022</v>
      </c>
      <c r="F2967" s="2" t="s">
        <v>7080</v>
      </c>
      <c r="G2967" s="2" t="s">
        <v>7685</v>
      </c>
      <c r="H2967" s="2" t="s">
        <v>8315</v>
      </c>
      <c r="I2967" s="2" t="s">
        <v>394</v>
      </c>
      <c r="J2967" s="2" t="s">
        <v>10794</v>
      </c>
      <c r="K2967" s="2" t="s">
        <v>15253</v>
      </c>
      <c r="L2967" s="2" t="s">
        <v>12002</v>
      </c>
      <c r="M2967" s="3">
        <v>272</v>
      </c>
      <c r="N2967" s="2"/>
      <c r="O2967" s="2"/>
      <c r="P2967" s="2" t="s">
        <v>283</v>
      </c>
    </row>
    <row r="2968" spans="1:16" x14ac:dyDescent="0.25">
      <c r="A2968" s="2">
        <v>2967</v>
      </c>
      <c r="B2968" s="3">
        <v>213236</v>
      </c>
      <c r="C2968" s="2" t="s">
        <v>4210</v>
      </c>
      <c r="D2968" s="2" t="s">
        <v>4225</v>
      </c>
      <c r="E2968" s="3">
        <v>2022</v>
      </c>
      <c r="F2968" s="2" t="s">
        <v>7081</v>
      </c>
      <c r="G2968" s="2" t="s">
        <v>7687</v>
      </c>
      <c r="H2968" s="2"/>
      <c r="I2968" s="2" t="s">
        <v>394</v>
      </c>
      <c r="J2968" s="2" t="s">
        <v>10795</v>
      </c>
      <c r="K2968" s="2" t="s">
        <v>15254</v>
      </c>
      <c r="L2968" s="2" t="s">
        <v>12041</v>
      </c>
      <c r="M2968" s="3">
        <v>212</v>
      </c>
      <c r="N2968" s="2"/>
      <c r="O2968" s="2" t="s">
        <v>18</v>
      </c>
      <c r="P2968" s="2" t="s">
        <v>234</v>
      </c>
    </row>
    <row r="2969" spans="1:16" x14ac:dyDescent="0.25">
      <c r="A2969" s="2">
        <v>2968</v>
      </c>
      <c r="B2969" s="3">
        <v>213239</v>
      </c>
      <c r="C2969" s="2" t="s">
        <v>4211</v>
      </c>
      <c r="D2969" s="2" t="s">
        <v>4226</v>
      </c>
      <c r="E2969" s="3">
        <v>2022</v>
      </c>
      <c r="F2969" s="2" t="s">
        <v>7082</v>
      </c>
      <c r="G2969" s="2" t="s">
        <v>7683</v>
      </c>
      <c r="H2969" s="2" t="s">
        <v>8316</v>
      </c>
      <c r="I2969" s="2" t="s">
        <v>394</v>
      </c>
      <c r="J2969" s="2" t="s">
        <v>10796</v>
      </c>
      <c r="K2969" s="2" t="s">
        <v>15255</v>
      </c>
      <c r="L2969" s="2" t="s">
        <v>12044</v>
      </c>
      <c r="M2969" s="3">
        <v>320</v>
      </c>
      <c r="N2969" s="2" t="s">
        <v>170</v>
      </c>
      <c r="O2969" s="2" t="s">
        <v>18</v>
      </c>
      <c r="P2969" s="2" t="s">
        <v>234</v>
      </c>
    </row>
    <row r="2970" spans="1:16" x14ac:dyDescent="0.25">
      <c r="A2970" s="2">
        <v>2969</v>
      </c>
      <c r="B2970" s="3">
        <v>213242</v>
      </c>
      <c r="C2970" s="2" t="s">
        <v>4212</v>
      </c>
      <c r="D2970" s="2" t="s">
        <v>4227</v>
      </c>
      <c r="E2970" s="3">
        <v>2022</v>
      </c>
      <c r="F2970" s="2" t="s">
        <v>7083</v>
      </c>
      <c r="G2970" s="2" t="s">
        <v>7685</v>
      </c>
      <c r="H2970" s="2" t="s">
        <v>8081</v>
      </c>
      <c r="I2970" s="2" t="s">
        <v>394</v>
      </c>
      <c r="J2970" s="2" t="s">
        <v>10797</v>
      </c>
      <c r="K2970" s="2" t="s">
        <v>15256</v>
      </c>
      <c r="L2970" s="2" t="s">
        <v>11985</v>
      </c>
      <c r="M2970" s="3">
        <v>320</v>
      </c>
      <c r="N2970" s="2"/>
      <c r="O2970" s="2" t="s">
        <v>18</v>
      </c>
      <c r="P2970" s="2" t="s">
        <v>234</v>
      </c>
    </row>
    <row r="2971" spans="1:16" x14ac:dyDescent="0.25">
      <c r="A2971" s="2">
        <v>2970</v>
      </c>
      <c r="B2971" s="3">
        <v>213245</v>
      </c>
      <c r="C2971" s="2" t="s">
        <v>4213</v>
      </c>
      <c r="D2971" s="2" t="s">
        <v>4228</v>
      </c>
      <c r="E2971" s="3">
        <v>2022</v>
      </c>
      <c r="F2971" s="2" t="s">
        <v>7084</v>
      </c>
      <c r="G2971" s="2" t="s">
        <v>7683</v>
      </c>
      <c r="H2971" s="2" t="s">
        <v>8317</v>
      </c>
      <c r="I2971" s="2" t="s">
        <v>394</v>
      </c>
      <c r="J2971" s="2" t="s">
        <v>10798</v>
      </c>
      <c r="K2971" s="2" t="s">
        <v>15257</v>
      </c>
      <c r="L2971" s="2" t="s">
        <v>11996</v>
      </c>
      <c r="M2971" s="3">
        <v>480</v>
      </c>
      <c r="N2971" s="2" t="s">
        <v>93</v>
      </c>
      <c r="O2971" s="2" t="s">
        <v>18</v>
      </c>
      <c r="P2971" s="2" t="s">
        <v>234</v>
      </c>
    </row>
    <row r="2972" spans="1:16" x14ac:dyDescent="0.25">
      <c r="A2972" s="2">
        <v>2971</v>
      </c>
      <c r="B2972" s="3">
        <v>213248</v>
      </c>
      <c r="C2972" s="2" t="s">
        <v>4214</v>
      </c>
      <c r="D2972" s="2" t="s">
        <v>3151</v>
      </c>
      <c r="E2972" s="3">
        <v>2022</v>
      </c>
      <c r="F2972" s="2" t="s">
        <v>7085</v>
      </c>
      <c r="G2972" s="2" t="s">
        <v>7686</v>
      </c>
      <c r="H2972" s="2"/>
      <c r="I2972" s="2" t="s">
        <v>394</v>
      </c>
      <c r="J2972" s="2" t="s">
        <v>10799</v>
      </c>
      <c r="K2972" s="2" t="s">
        <v>15258</v>
      </c>
      <c r="L2972" s="2" t="s">
        <v>11986</v>
      </c>
      <c r="M2972" s="3">
        <v>480</v>
      </c>
      <c r="N2972" s="2"/>
      <c r="O2972" s="2" t="s">
        <v>18</v>
      </c>
      <c r="P2972" s="2" t="s">
        <v>234</v>
      </c>
    </row>
    <row r="2973" spans="1:16" x14ac:dyDescent="0.25">
      <c r="A2973" s="2">
        <v>2972</v>
      </c>
      <c r="B2973" s="3">
        <v>213251</v>
      </c>
      <c r="C2973" s="2" t="s">
        <v>4215</v>
      </c>
      <c r="D2973" s="2" t="s">
        <v>4229</v>
      </c>
      <c r="E2973" s="3">
        <v>2022</v>
      </c>
      <c r="F2973" s="2" t="s">
        <v>7086</v>
      </c>
      <c r="G2973" s="2" t="s">
        <v>2687</v>
      </c>
      <c r="H2973" s="2"/>
      <c r="I2973" s="2" t="s">
        <v>394</v>
      </c>
      <c r="J2973" s="2" t="s">
        <v>10800</v>
      </c>
      <c r="K2973" s="2" t="s">
        <v>15259</v>
      </c>
      <c r="L2973" s="2" t="s">
        <v>2984</v>
      </c>
      <c r="M2973" s="3">
        <v>336</v>
      </c>
      <c r="N2973" s="2" t="s">
        <v>43</v>
      </c>
      <c r="O2973" s="2" t="s">
        <v>18</v>
      </c>
      <c r="P2973" s="2" t="s">
        <v>234</v>
      </c>
    </row>
    <row r="2974" spans="1:16" x14ac:dyDescent="0.25">
      <c r="A2974" s="2">
        <v>2973</v>
      </c>
      <c r="B2974" s="3">
        <v>213254</v>
      </c>
      <c r="C2974" s="2" t="s">
        <v>4216</v>
      </c>
      <c r="D2974" s="2" t="s">
        <v>4230</v>
      </c>
      <c r="E2974" s="3">
        <v>2022</v>
      </c>
      <c r="F2974" s="2" t="s">
        <v>7087</v>
      </c>
      <c r="G2974" s="2" t="s">
        <v>7683</v>
      </c>
      <c r="H2974" s="2" t="s">
        <v>8318</v>
      </c>
      <c r="I2974" s="2" t="s">
        <v>394</v>
      </c>
      <c r="J2974" s="2" t="s">
        <v>10801</v>
      </c>
      <c r="K2974" s="2" t="s">
        <v>15260</v>
      </c>
      <c r="L2974" s="2" t="s">
        <v>11984</v>
      </c>
      <c r="M2974" s="3">
        <v>432</v>
      </c>
      <c r="N2974" s="2"/>
      <c r="O2974" s="2" t="s">
        <v>18</v>
      </c>
      <c r="P2974" s="2" t="s">
        <v>234</v>
      </c>
    </row>
    <row r="2975" spans="1:16" x14ac:dyDescent="0.25">
      <c r="A2975" s="2">
        <v>2974</v>
      </c>
      <c r="B2975" s="3">
        <v>213257</v>
      </c>
      <c r="C2975" s="2" t="s">
        <v>4216</v>
      </c>
      <c r="D2975" s="2" t="s">
        <v>4231</v>
      </c>
      <c r="E2975" s="3">
        <v>2022</v>
      </c>
      <c r="F2975" s="2" t="s">
        <v>7088</v>
      </c>
      <c r="G2975" s="2" t="s">
        <v>7683</v>
      </c>
      <c r="H2975" s="2" t="s">
        <v>8318</v>
      </c>
      <c r="I2975" s="2" t="s">
        <v>394</v>
      </c>
      <c r="J2975" s="2" t="s">
        <v>10802</v>
      </c>
      <c r="K2975" s="2" t="s">
        <v>15261</v>
      </c>
      <c r="L2975" s="2" t="s">
        <v>11984</v>
      </c>
      <c r="M2975" s="3">
        <v>384</v>
      </c>
      <c r="N2975" s="2"/>
      <c r="O2975" s="2" t="s">
        <v>18</v>
      </c>
      <c r="P2975" s="2" t="s">
        <v>234</v>
      </c>
    </row>
    <row r="2976" spans="1:16" x14ac:dyDescent="0.25">
      <c r="A2976" s="2">
        <v>2975</v>
      </c>
      <c r="B2976" s="3">
        <v>213260</v>
      </c>
      <c r="C2976" s="2" t="s">
        <v>4217</v>
      </c>
      <c r="D2976" s="2" t="s">
        <v>4232</v>
      </c>
      <c r="E2976" s="3">
        <v>2022</v>
      </c>
      <c r="F2976" s="2" t="s">
        <v>7089</v>
      </c>
      <c r="G2976" s="2" t="s">
        <v>7685</v>
      </c>
      <c r="H2976" s="2"/>
      <c r="I2976" s="2" t="s">
        <v>394</v>
      </c>
      <c r="J2976" s="2" t="s">
        <v>10803</v>
      </c>
      <c r="K2976" s="2" t="s">
        <v>15262</v>
      </c>
      <c r="L2976" s="2" t="s">
        <v>12098</v>
      </c>
      <c r="M2976" s="3">
        <v>448</v>
      </c>
      <c r="N2976" s="2"/>
      <c r="O2976" s="2" t="s">
        <v>18</v>
      </c>
      <c r="P2976" s="2" t="s">
        <v>393</v>
      </c>
    </row>
    <row r="2977" spans="1:16" x14ac:dyDescent="0.25">
      <c r="A2977" s="2">
        <v>2976</v>
      </c>
      <c r="B2977" s="3">
        <v>213263</v>
      </c>
      <c r="C2977" s="2" t="s">
        <v>880</v>
      </c>
      <c r="D2977" s="2" t="s">
        <v>87</v>
      </c>
      <c r="E2977" s="3">
        <v>2022</v>
      </c>
      <c r="F2977" s="2" t="s">
        <v>194</v>
      </c>
      <c r="G2977" s="2" t="s">
        <v>16</v>
      </c>
      <c r="H2977" s="2" t="s">
        <v>195</v>
      </c>
      <c r="I2977" s="2" t="s">
        <v>394</v>
      </c>
      <c r="J2977" s="2" t="s">
        <v>911</v>
      </c>
      <c r="K2977" s="2" t="s">
        <v>15263</v>
      </c>
      <c r="L2977" s="2" t="s">
        <v>253</v>
      </c>
      <c r="M2977" s="3">
        <v>384</v>
      </c>
      <c r="N2977" s="2" t="s">
        <v>43</v>
      </c>
      <c r="O2977" s="2" t="s">
        <v>18</v>
      </c>
      <c r="P2977" s="2" t="s">
        <v>234</v>
      </c>
    </row>
    <row r="2978" spans="1:16" x14ac:dyDescent="0.25">
      <c r="A2978" s="2">
        <v>2977</v>
      </c>
      <c r="B2978" s="3">
        <v>213266</v>
      </c>
      <c r="C2978" s="2" t="s">
        <v>4218</v>
      </c>
      <c r="D2978" s="2" t="s">
        <v>4233</v>
      </c>
      <c r="E2978" s="3">
        <v>2022</v>
      </c>
      <c r="F2978" s="2" t="s">
        <v>7090</v>
      </c>
      <c r="G2978" s="2" t="s">
        <v>7686</v>
      </c>
      <c r="H2978" s="2"/>
      <c r="I2978" s="2" t="s">
        <v>394</v>
      </c>
      <c r="J2978" s="2" t="s">
        <v>10804</v>
      </c>
      <c r="K2978" s="2" t="s">
        <v>15264</v>
      </c>
      <c r="L2978" s="2" t="s">
        <v>12114</v>
      </c>
      <c r="M2978" s="3">
        <v>176</v>
      </c>
      <c r="N2978" s="2" t="s">
        <v>12158</v>
      </c>
      <c r="O2978" s="2" t="s">
        <v>18</v>
      </c>
      <c r="P2978" s="2" t="s">
        <v>234</v>
      </c>
    </row>
    <row r="2979" spans="1:16" x14ac:dyDescent="0.25">
      <c r="A2979" s="2">
        <v>2978</v>
      </c>
      <c r="B2979" s="3">
        <v>213269</v>
      </c>
      <c r="C2979" s="2" t="s">
        <v>881</v>
      </c>
      <c r="D2979" s="2" t="s">
        <v>882</v>
      </c>
      <c r="E2979" s="3">
        <v>2022</v>
      </c>
      <c r="F2979" s="2" t="s">
        <v>434</v>
      </c>
      <c r="G2979" s="2" t="s">
        <v>16</v>
      </c>
      <c r="H2979" s="2" t="s">
        <v>435</v>
      </c>
      <c r="I2979" s="2" t="s">
        <v>394</v>
      </c>
      <c r="J2979" s="2" t="s">
        <v>436</v>
      </c>
      <c r="K2979" s="2" t="s">
        <v>15265</v>
      </c>
      <c r="L2979" s="2" t="s">
        <v>78</v>
      </c>
      <c r="M2979" s="3">
        <v>448</v>
      </c>
      <c r="N2979" s="2" t="s">
        <v>93</v>
      </c>
      <c r="O2979" s="2" t="s">
        <v>18</v>
      </c>
      <c r="P2979" s="2" t="s">
        <v>240</v>
      </c>
    </row>
    <row r="2980" spans="1:16" x14ac:dyDescent="0.25">
      <c r="A2980" s="2">
        <v>2979</v>
      </c>
      <c r="B2980" s="3">
        <v>213272</v>
      </c>
      <c r="C2980" s="2" t="s">
        <v>4218</v>
      </c>
      <c r="D2980" s="2" t="s">
        <v>4233</v>
      </c>
      <c r="E2980" s="3">
        <v>2022</v>
      </c>
      <c r="F2980" s="2" t="s">
        <v>7090</v>
      </c>
      <c r="G2980" s="2" t="s">
        <v>7686</v>
      </c>
      <c r="H2980" s="2"/>
      <c r="I2980" s="2" t="s">
        <v>394</v>
      </c>
      <c r="J2980" s="2" t="s">
        <v>10804</v>
      </c>
      <c r="K2980" s="2" t="s">
        <v>15266</v>
      </c>
      <c r="L2980" s="2" t="s">
        <v>11986</v>
      </c>
      <c r="M2980" s="3">
        <v>176</v>
      </c>
      <c r="N2980" s="2" t="s">
        <v>12158</v>
      </c>
      <c r="O2980" s="2" t="s">
        <v>18</v>
      </c>
      <c r="P2980" s="2" t="s">
        <v>234</v>
      </c>
    </row>
    <row r="2981" spans="1:16" x14ac:dyDescent="0.25">
      <c r="A2981" s="2">
        <v>2980</v>
      </c>
      <c r="B2981" s="3">
        <v>213275</v>
      </c>
      <c r="C2981" s="2" t="s">
        <v>4219</v>
      </c>
      <c r="D2981" s="2" t="s">
        <v>4234</v>
      </c>
      <c r="E2981" s="3">
        <v>2022</v>
      </c>
      <c r="F2981" s="2" t="s">
        <v>7091</v>
      </c>
      <c r="G2981" s="2" t="s">
        <v>7686</v>
      </c>
      <c r="H2981" s="2" t="s">
        <v>8319</v>
      </c>
      <c r="I2981" s="2" t="s">
        <v>394</v>
      </c>
      <c r="J2981" s="2" t="s">
        <v>10805</v>
      </c>
      <c r="K2981" s="2" t="s">
        <v>15267</v>
      </c>
      <c r="L2981" s="2" t="s">
        <v>12103</v>
      </c>
      <c r="M2981" s="3">
        <v>224</v>
      </c>
      <c r="N2981" s="2"/>
      <c r="O2981" s="2" t="s">
        <v>237</v>
      </c>
      <c r="P2981" s="2" t="s">
        <v>234</v>
      </c>
    </row>
    <row r="2982" spans="1:16" x14ac:dyDescent="0.25">
      <c r="A2982" s="2">
        <v>2981</v>
      </c>
      <c r="B2982" s="3">
        <v>213278</v>
      </c>
      <c r="C2982" s="2" t="s">
        <v>3037</v>
      </c>
      <c r="D2982" s="2" t="s">
        <v>4235</v>
      </c>
      <c r="E2982" s="3">
        <v>2022</v>
      </c>
      <c r="F2982" s="2" t="s">
        <v>7092</v>
      </c>
      <c r="G2982" s="2" t="s">
        <v>7685</v>
      </c>
      <c r="H2982" s="2"/>
      <c r="I2982" s="2" t="s">
        <v>394</v>
      </c>
      <c r="J2982" s="2" t="s">
        <v>10806</v>
      </c>
      <c r="K2982" s="2" t="s">
        <v>15268</v>
      </c>
      <c r="L2982" s="2" t="s">
        <v>12003</v>
      </c>
      <c r="M2982" s="3">
        <v>368</v>
      </c>
      <c r="N2982" s="2"/>
      <c r="O2982" s="2" t="s">
        <v>18</v>
      </c>
      <c r="P2982" s="2" t="s">
        <v>234</v>
      </c>
    </row>
    <row r="2983" spans="1:16" x14ac:dyDescent="0.25">
      <c r="A2983" s="2">
        <v>2982</v>
      </c>
      <c r="B2983" s="3">
        <v>213281</v>
      </c>
      <c r="C2983" s="2" t="s">
        <v>3443</v>
      </c>
      <c r="D2983" s="2" t="s">
        <v>3515</v>
      </c>
      <c r="E2983" s="3">
        <v>2022</v>
      </c>
      <c r="F2983" s="2" t="s">
        <v>6664</v>
      </c>
      <c r="G2983" s="2" t="s">
        <v>7685</v>
      </c>
      <c r="H2983" s="2" t="s">
        <v>7774</v>
      </c>
      <c r="I2983" s="2" t="s">
        <v>394</v>
      </c>
      <c r="J2983" s="2" t="s">
        <v>10378</v>
      </c>
      <c r="K2983" s="2" t="s">
        <v>15269</v>
      </c>
      <c r="L2983" s="2" t="s">
        <v>12003</v>
      </c>
      <c r="M2983" s="3">
        <v>352</v>
      </c>
      <c r="N2983" s="2"/>
      <c r="O2983" s="2" t="s">
        <v>18</v>
      </c>
      <c r="P2983" s="2" t="s">
        <v>234</v>
      </c>
    </row>
    <row r="2984" spans="1:16" x14ac:dyDescent="0.25">
      <c r="A2984" s="2">
        <v>2983</v>
      </c>
      <c r="B2984" s="3">
        <v>213284</v>
      </c>
      <c r="C2984" s="2" t="s">
        <v>803</v>
      </c>
      <c r="D2984" s="2" t="s">
        <v>156</v>
      </c>
      <c r="E2984" s="3">
        <v>2022</v>
      </c>
      <c r="F2984" s="2" t="s">
        <v>157</v>
      </c>
      <c r="G2984" s="2" t="s">
        <v>16</v>
      </c>
      <c r="H2984" s="2" t="s">
        <v>153</v>
      </c>
      <c r="I2984" s="2" t="s">
        <v>394</v>
      </c>
      <c r="J2984" s="2" t="s">
        <v>330</v>
      </c>
      <c r="K2984" s="2" t="s">
        <v>15270</v>
      </c>
      <c r="L2984" s="2" t="s">
        <v>241</v>
      </c>
      <c r="M2984" s="3">
        <v>192</v>
      </c>
      <c r="N2984" s="2" t="s">
        <v>79</v>
      </c>
      <c r="O2984" s="2" t="s">
        <v>18</v>
      </c>
      <c r="P2984" s="2" t="s">
        <v>234</v>
      </c>
    </row>
    <row r="2985" spans="1:16" x14ac:dyDescent="0.25">
      <c r="A2985" s="2">
        <v>2984</v>
      </c>
      <c r="B2985" s="3">
        <v>213647</v>
      </c>
      <c r="C2985" s="2" t="s">
        <v>4541</v>
      </c>
      <c r="D2985" s="2" t="s">
        <v>13016</v>
      </c>
      <c r="E2985" s="3">
        <v>2022</v>
      </c>
      <c r="F2985" s="2" t="s">
        <v>13348</v>
      </c>
      <c r="G2985" s="2" t="s">
        <v>7687</v>
      </c>
      <c r="H2985" s="2" t="s">
        <v>13441</v>
      </c>
      <c r="I2985" s="2" t="s">
        <v>394</v>
      </c>
      <c r="J2985" s="2" t="s">
        <v>13449</v>
      </c>
      <c r="K2985" s="2" t="s">
        <v>15271</v>
      </c>
      <c r="L2985" s="2" t="s">
        <v>4560</v>
      </c>
      <c r="M2985" s="3">
        <v>256</v>
      </c>
      <c r="N2985" s="2" t="s">
        <v>235</v>
      </c>
      <c r="O2985" s="2" t="s">
        <v>18</v>
      </c>
      <c r="P2985" s="2" t="s">
        <v>234</v>
      </c>
    </row>
    <row r="2986" spans="1:16" x14ac:dyDescent="0.25">
      <c r="A2986" s="2">
        <v>2985</v>
      </c>
      <c r="B2986" s="3">
        <v>214733</v>
      </c>
      <c r="C2986" s="2" t="s">
        <v>1802</v>
      </c>
      <c r="D2986" s="2" t="s">
        <v>4477</v>
      </c>
      <c r="E2986" s="3">
        <v>2022</v>
      </c>
      <c r="F2986" s="2" t="s">
        <v>14016</v>
      </c>
      <c r="G2986" s="2" t="s">
        <v>7685</v>
      </c>
      <c r="H2986" s="2"/>
      <c r="I2986" s="2" t="s">
        <v>394</v>
      </c>
      <c r="J2986" s="2" t="s">
        <v>14065</v>
      </c>
      <c r="K2986" s="2" t="s">
        <v>15272</v>
      </c>
      <c r="L2986" s="2" t="s">
        <v>12051</v>
      </c>
      <c r="M2986" s="3">
        <v>368</v>
      </c>
      <c r="N2986" s="2" t="s">
        <v>12183</v>
      </c>
      <c r="O2986" s="2" t="s">
        <v>18</v>
      </c>
      <c r="P2986" s="2" t="s">
        <v>234</v>
      </c>
    </row>
    <row r="2987" spans="1:16" x14ac:dyDescent="0.25">
      <c r="A2987" s="2">
        <v>2986</v>
      </c>
      <c r="B2987" s="3">
        <v>214823</v>
      </c>
      <c r="C2987" s="2" t="s">
        <v>976</v>
      </c>
      <c r="D2987" s="2" t="s">
        <v>400</v>
      </c>
      <c r="E2987" s="3">
        <v>2022</v>
      </c>
      <c r="F2987" s="2" t="s">
        <v>14017</v>
      </c>
      <c r="G2987" s="2" t="s">
        <v>16</v>
      </c>
      <c r="H2987" s="2" t="s">
        <v>14046</v>
      </c>
      <c r="I2987" s="2" t="s">
        <v>394</v>
      </c>
      <c r="J2987" s="2" t="s">
        <v>984</v>
      </c>
      <c r="K2987" s="2" t="s">
        <v>15273</v>
      </c>
      <c r="L2987" s="2" t="s">
        <v>78</v>
      </c>
      <c r="M2987" s="3">
        <v>688</v>
      </c>
      <c r="N2987" s="2" t="s">
        <v>23</v>
      </c>
      <c r="O2987" s="2" t="s">
        <v>18</v>
      </c>
      <c r="P2987" s="2" t="s">
        <v>240</v>
      </c>
    </row>
    <row r="2988" spans="1:16" x14ac:dyDescent="0.25">
      <c r="A2988" s="2">
        <v>2987</v>
      </c>
      <c r="B2988" s="3">
        <v>214835</v>
      </c>
      <c r="C2988" s="2" t="s">
        <v>4575</v>
      </c>
      <c r="D2988" s="2" t="s">
        <v>4585</v>
      </c>
      <c r="E2988" s="3">
        <v>2022</v>
      </c>
      <c r="F2988" s="2" t="s">
        <v>14018</v>
      </c>
      <c r="G2988" s="2" t="s">
        <v>7683</v>
      </c>
      <c r="H2988" s="2" t="s">
        <v>14047</v>
      </c>
      <c r="I2988" s="2" t="s">
        <v>394</v>
      </c>
      <c r="J2988" s="2" t="s">
        <v>14066</v>
      </c>
      <c r="K2988" s="2" t="s">
        <v>15274</v>
      </c>
      <c r="L2988" s="2" t="s">
        <v>12052</v>
      </c>
      <c r="M2988" s="3">
        <v>188</v>
      </c>
      <c r="N2988" s="2" t="s">
        <v>79</v>
      </c>
      <c r="O2988" s="2" t="s">
        <v>18</v>
      </c>
      <c r="P2988" s="2" t="s">
        <v>240</v>
      </c>
    </row>
    <row r="2989" spans="1:16" x14ac:dyDescent="0.25">
      <c r="A2989" s="2">
        <v>2988</v>
      </c>
      <c r="B2989" s="3">
        <v>214844</v>
      </c>
      <c r="C2989" s="2" t="s">
        <v>12618</v>
      </c>
      <c r="D2989" s="2" t="s">
        <v>1478</v>
      </c>
      <c r="E2989" s="3">
        <v>2022</v>
      </c>
      <c r="F2989" s="2" t="s">
        <v>14019</v>
      </c>
      <c r="G2989" s="2" t="s">
        <v>12474</v>
      </c>
      <c r="H2989" s="2"/>
      <c r="I2989" s="2" t="s">
        <v>394</v>
      </c>
      <c r="J2989" s="2" t="s">
        <v>14067</v>
      </c>
      <c r="K2989" s="2" t="s">
        <v>15275</v>
      </c>
      <c r="L2989" s="2" t="s">
        <v>12474</v>
      </c>
      <c r="M2989" s="3">
        <v>144</v>
      </c>
      <c r="N2989" s="2" t="s">
        <v>79</v>
      </c>
      <c r="O2989" s="2" t="s">
        <v>18</v>
      </c>
      <c r="P2989" s="2" t="s">
        <v>234</v>
      </c>
    </row>
    <row r="2990" spans="1:16" x14ac:dyDescent="0.25">
      <c r="A2990" s="2">
        <v>2989</v>
      </c>
      <c r="B2990" s="3">
        <v>215711</v>
      </c>
      <c r="C2990" s="2" t="s">
        <v>14015</v>
      </c>
      <c r="D2990" s="2" t="s">
        <v>14020</v>
      </c>
      <c r="E2990" s="3">
        <v>2022</v>
      </c>
      <c r="F2990" s="2" t="s">
        <v>14021</v>
      </c>
      <c r="G2990" s="2" t="s">
        <v>7685</v>
      </c>
      <c r="H2990" s="2"/>
      <c r="I2990" s="2" t="s">
        <v>394</v>
      </c>
      <c r="J2990" s="2" t="s">
        <v>14068</v>
      </c>
      <c r="K2990" s="2" t="s">
        <v>15276</v>
      </c>
      <c r="L2990" s="2" t="s">
        <v>12059</v>
      </c>
      <c r="M2990" s="3">
        <v>164</v>
      </c>
      <c r="N2990" s="2"/>
      <c r="O2990" s="2"/>
      <c r="P2990" s="2" t="s">
        <v>283</v>
      </c>
    </row>
    <row r="2991" spans="1:16" x14ac:dyDescent="0.25">
      <c r="A2991" s="2">
        <v>2990</v>
      </c>
      <c r="B2991" s="3">
        <v>215714</v>
      </c>
      <c r="C2991" s="2" t="s">
        <v>1621</v>
      </c>
      <c r="D2991" s="2" t="s">
        <v>1937</v>
      </c>
      <c r="E2991" s="3">
        <v>2022</v>
      </c>
      <c r="F2991" s="2" t="s">
        <v>14022</v>
      </c>
      <c r="G2991" s="2" t="s">
        <v>7685</v>
      </c>
      <c r="H2991" s="2" t="s">
        <v>7827</v>
      </c>
      <c r="I2991" s="2" t="s">
        <v>394</v>
      </c>
      <c r="J2991" s="2" t="s">
        <v>9352</v>
      </c>
      <c r="K2991" s="2" t="s">
        <v>15277</v>
      </c>
      <c r="L2991" s="2" t="s">
        <v>12051</v>
      </c>
      <c r="M2991" s="3">
        <v>256</v>
      </c>
      <c r="N2991" s="2" t="s">
        <v>208</v>
      </c>
      <c r="O2991" s="2" t="s">
        <v>18</v>
      </c>
      <c r="P2991" s="2" t="s">
        <v>234</v>
      </c>
    </row>
    <row r="2992" spans="1:16" x14ac:dyDescent="0.25">
      <c r="A2992" s="2">
        <v>2991</v>
      </c>
      <c r="B2992" s="3">
        <v>215717</v>
      </c>
      <c r="C2992" s="2" t="s">
        <v>4140</v>
      </c>
      <c r="D2992" s="2" t="s">
        <v>4147</v>
      </c>
      <c r="E2992" s="3">
        <v>2022</v>
      </c>
      <c r="F2992" s="2" t="s">
        <v>14023</v>
      </c>
      <c r="G2992" s="2" t="s">
        <v>7687</v>
      </c>
      <c r="H2992" s="2" t="s">
        <v>14048</v>
      </c>
      <c r="I2992" s="2" t="s">
        <v>394</v>
      </c>
      <c r="J2992" s="2" t="s">
        <v>14069</v>
      </c>
      <c r="K2992" s="2" t="s">
        <v>15278</v>
      </c>
      <c r="L2992" s="2" t="s">
        <v>12031</v>
      </c>
      <c r="M2992" s="3">
        <v>164</v>
      </c>
      <c r="N2992" s="2" t="s">
        <v>79</v>
      </c>
      <c r="O2992" s="2" t="s">
        <v>18</v>
      </c>
      <c r="P2992" s="2" t="s">
        <v>234</v>
      </c>
    </row>
    <row r="2993" spans="1:16" x14ac:dyDescent="0.25">
      <c r="A2993" s="2">
        <v>2992</v>
      </c>
      <c r="B2993" s="3">
        <v>215720</v>
      </c>
      <c r="C2993" s="2" t="s">
        <v>3957</v>
      </c>
      <c r="D2993" s="2" t="s">
        <v>1377</v>
      </c>
      <c r="E2993" s="3">
        <v>2022</v>
      </c>
      <c r="F2993" s="2" t="s">
        <v>14024</v>
      </c>
      <c r="G2993" s="2" t="s">
        <v>7683</v>
      </c>
      <c r="H2993" s="2"/>
      <c r="I2993" s="2" t="s">
        <v>394</v>
      </c>
      <c r="J2993" s="2" t="s">
        <v>14070</v>
      </c>
      <c r="K2993" s="2" t="s">
        <v>15279</v>
      </c>
      <c r="L2993" s="2" t="s">
        <v>12075</v>
      </c>
      <c r="M2993" s="3">
        <v>296</v>
      </c>
      <c r="N2993" s="2" t="s">
        <v>208</v>
      </c>
      <c r="O2993" s="2"/>
      <c r="P2993" s="2" t="s">
        <v>283</v>
      </c>
    </row>
    <row r="2994" spans="1:16" x14ac:dyDescent="0.25">
      <c r="A2994" s="2">
        <v>2993</v>
      </c>
      <c r="B2994" s="3">
        <v>215726</v>
      </c>
      <c r="C2994" s="2" t="s">
        <v>2147</v>
      </c>
      <c r="D2994" s="2" t="s">
        <v>2154</v>
      </c>
      <c r="E2994" s="3">
        <v>2022</v>
      </c>
      <c r="F2994" s="2" t="s">
        <v>14025</v>
      </c>
      <c r="G2994" s="2" t="s">
        <v>7685</v>
      </c>
      <c r="H2994" s="2"/>
      <c r="I2994" s="2" t="s">
        <v>394</v>
      </c>
      <c r="J2994" s="2" t="s">
        <v>14071</v>
      </c>
      <c r="K2994" s="2" t="s">
        <v>15280</v>
      </c>
      <c r="L2994" s="2" t="s">
        <v>11989</v>
      </c>
      <c r="M2994" s="3">
        <v>116</v>
      </c>
      <c r="N2994" s="2" t="s">
        <v>208</v>
      </c>
      <c r="O2994" s="2" t="s">
        <v>18</v>
      </c>
      <c r="P2994" s="2" t="s">
        <v>234</v>
      </c>
    </row>
    <row r="2995" spans="1:16" x14ac:dyDescent="0.25">
      <c r="A2995" s="2">
        <v>2994</v>
      </c>
      <c r="B2995" s="3">
        <v>215735</v>
      </c>
      <c r="C2995" s="2" t="s">
        <v>14026</v>
      </c>
      <c r="D2995" s="2" t="s">
        <v>2355</v>
      </c>
      <c r="E2995" s="3">
        <v>2022</v>
      </c>
      <c r="F2995" s="2" t="s">
        <v>14032</v>
      </c>
      <c r="G2995" s="2" t="s">
        <v>7683</v>
      </c>
      <c r="H2995" s="2"/>
      <c r="I2995" s="2" t="s">
        <v>394</v>
      </c>
      <c r="J2995" s="2" t="s">
        <v>14072</v>
      </c>
      <c r="K2995" s="2" t="s">
        <v>15281</v>
      </c>
      <c r="L2995" s="2" t="s">
        <v>12008</v>
      </c>
      <c r="M2995" s="3">
        <v>196</v>
      </c>
      <c r="N2995" s="2" t="s">
        <v>248</v>
      </c>
      <c r="O2995" s="2" t="s">
        <v>18</v>
      </c>
      <c r="P2995" s="2" t="s">
        <v>234</v>
      </c>
    </row>
    <row r="2996" spans="1:16" x14ac:dyDescent="0.25">
      <c r="A2996" s="2">
        <v>2995</v>
      </c>
      <c r="B2996" s="3">
        <v>215738</v>
      </c>
      <c r="C2996" s="2" t="s">
        <v>12391</v>
      </c>
      <c r="D2996" s="2" t="s">
        <v>12392</v>
      </c>
      <c r="E2996" s="3">
        <v>2022</v>
      </c>
      <c r="F2996" s="2" t="s">
        <v>14033</v>
      </c>
      <c r="G2996" s="2" t="s">
        <v>12356</v>
      </c>
      <c r="H2996" s="2"/>
      <c r="I2996" s="2" t="s">
        <v>394</v>
      </c>
      <c r="J2996" s="2" t="s">
        <v>12393</v>
      </c>
      <c r="K2996" s="2" t="s">
        <v>15282</v>
      </c>
      <c r="L2996" s="2" t="s">
        <v>12364</v>
      </c>
      <c r="M2996" s="3">
        <v>92</v>
      </c>
      <c r="N2996" s="2" t="s">
        <v>248</v>
      </c>
      <c r="O2996" s="2" t="s">
        <v>18</v>
      </c>
      <c r="P2996" s="2" t="s">
        <v>393</v>
      </c>
    </row>
    <row r="2997" spans="1:16" x14ac:dyDescent="0.25">
      <c r="A2997" s="2">
        <v>2996</v>
      </c>
      <c r="B2997" s="3">
        <v>215741</v>
      </c>
      <c r="C2997" s="2" t="s">
        <v>14027</v>
      </c>
      <c r="D2997" s="2" t="s">
        <v>3827</v>
      </c>
      <c r="E2997" s="3">
        <v>2022</v>
      </c>
      <c r="F2997" s="2" t="s">
        <v>14034</v>
      </c>
      <c r="G2997" s="2" t="s">
        <v>7683</v>
      </c>
      <c r="H2997" s="2"/>
      <c r="I2997" s="2" t="s">
        <v>394</v>
      </c>
      <c r="J2997" s="2" t="s">
        <v>14073</v>
      </c>
      <c r="K2997" s="2" t="s">
        <v>15283</v>
      </c>
      <c r="L2997" s="2" t="s">
        <v>12100</v>
      </c>
      <c r="M2997" s="3">
        <v>132</v>
      </c>
      <c r="N2997" s="2" t="s">
        <v>12165</v>
      </c>
      <c r="O2997" s="2" t="s">
        <v>18</v>
      </c>
      <c r="P2997" s="2" t="s">
        <v>234</v>
      </c>
    </row>
    <row r="2998" spans="1:16" x14ac:dyDescent="0.25">
      <c r="A2998" s="2">
        <v>2997</v>
      </c>
      <c r="B2998" s="3">
        <v>215744</v>
      </c>
      <c r="C2998" s="2" t="s">
        <v>14028</v>
      </c>
      <c r="D2998" s="2" t="s">
        <v>4282</v>
      </c>
      <c r="E2998" s="3">
        <v>2022</v>
      </c>
      <c r="F2998" s="2" t="s">
        <v>14035</v>
      </c>
      <c r="G2998" s="2" t="s">
        <v>7683</v>
      </c>
      <c r="H2998" s="2" t="s">
        <v>14049</v>
      </c>
      <c r="I2998" s="2" t="s">
        <v>394</v>
      </c>
      <c r="J2998" s="2" t="s">
        <v>14074</v>
      </c>
      <c r="K2998" s="2" t="s">
        <v>15284</v>
      </c>
      <c r="L2998" s="2" t="s">
        <v>12100</v>
      </c>
      <c r="M2998" s="3">
        <v>540</v>
      </c>
      <c r="N2998" s="2" t="s">
        <v>36</v>
      </c>
      <c r="O2998" s="2" t="s">
        <v>18</v>
      </c>
      <c r="P2998" s="2" t="s">
        <v>240</v>
      </c>
    </row>
    <row r="2999" spans="1:16" x14ac:dyDescent="0.25">
      <c r="A2999" s="2">
        <v>2998</v>
      </c>
      <c r="B2999" s="3">
        <v>215747</v>
      </c>
      <c r="C2999" s="2" t="s">
        <v>14029</v>
      </c>
      <c r="D2999" s="2" t="s">
        <v>2247</v>
      </c>
      <c r="E2999" s="3">
        <v>2022</v>
      </c>
      <c r="F2999" s="2" t="s">
        <v>14036</v>
      </c>
      <c r="G2999" s="2" t="s">
        <v>7683</v>
      </c>
      <c r="H2999" s="2" t="s">
        <v>14050</v>
      </c>
      <c r="I2999" s="2" t="s">
        <v>394</v>
      </c>
      <c r="J2999" s="2" t="s">
        <v>14075</v>
      </c>
      <c r="K2999" s="2" t="s">
        <v>15285</v>
      </c>
      <c r="L2999" s="2" t="s">
        <v>12100</v>
      </c>
      <c r="M2999" s="3">
        <v>432</v>
      </c>
      <c r="N2999" s="2" t="s">
        <v>541</v>
      </c>
      <c r="O2999" s="2" t="s">
        <v>18</v>
      </c>
      <c r="P2999" s="2" t="s">
        <v>240</v>
      </c>
    </row>
    <row r="3000" spans="1:16" x14ac:dyDescent="0.25">
      <c r="A3000" s="2">
        <v>2999</v>
      </c>
      <c r="B3000" s="3">
        <v>215750</v>
      </c>
      <c r="C3000" s="2" t="s">
        <v>741</v>
      </c>
      <c r="D3000" s="2" t="s">
        <v>20</v>
      </c>
      <c r="E3000" s="3">
        <v>2022</v>
      </c>
      <c r="F3000" s="2" t="s">
        <v>14037</v>
      </c>
      <c r="G3000" s="2" t="s">
        <v>16</v>
      </c>
      <c r="H3000" s="2"/>
      <c r="I3000" s="2" t="s">
        <v>394</v>
      </c>
      <c r="J3000" s="2" t="s">
        <v>14076</v>
      </c>
      <c r="K3000" s="2" t="s">
        <v>15286</v>
      </c>
      <c r="L3000" s="2" t="s">
        <v>241</v>
      </c>
      <c r="M3000" s="3">
        <v>236</v>
      </c>
      <c r="N3000" s="2" t="s">
        <v>208</v>
      </c>
      <c r="O3000" s="2" t="s">
        <v>18</v>
      </c>
      <c r="P3000" s="2" t="s">
        <v>234</v>
      </c>
    </row>
    <row r="3001" spans="1:16" x14ac:dyDescent="0.25">
      <c r="A3001" s="2">
        <v>3000</v>
      </c>
      <c r="B3001" s="3">
        <v>215753</v>
      </c>
      <c r="C3001" s="2" t="s">
        <v>4006</v>
      </c>
      <c r="D3001" s="2" t="s">
        <v>4011</v>
      </c>
      <c r="E3001" s="3">
        <v>2022</v>
      </c>
      <c r="F3001" s="2" t="s">
        <v>14038</v>
      </c>
      <c r="G3001" s="2" t="s">
        <v>7683</v>
      </c>
      <c r="H3001" s="2"/>
      <c r="I3001" s="2" t="s">
        <v>394</v>
      </c>
      <c r="J3001" s="2" t="s">
        <v>14077</v>
      </c>
      <c r="K3001" s="2" t="s">
        <v>15287</v>
      </c>
      <c r="L3001" s="2" t="s">
        <v>12100</v>
      </c>
      <c r="M3001" s="3">
        <v>348</v>
      </c>
      <c r="N3001" s="2" t="s">
        <v>12165</v>
      </c>
      <c r="O3001" s="2" t="s">
        <v>18</v>
      </c>
      <c r="P3001" s="2" t="s">
        <v>234</v>
      </c>
    </row>
    <row r="3002" spans="1:16" x14ac:dyDescent="0.25">
      <c r="A3002" s="2">
        <v>3001</v>
      </c>
      <c r="B3002" s="3">
        <v>215756</v>
      </c>
      <c r="C3002" s="2" t="s">
        <v>2187</v>
      </c>
      <c r="D3002" s="2" t="s">
        <v>1296</v>
      </c>
      <c r="E3002" s="3">
        <v>2022</v>
      </c>
      <c r="F3002" s="2" t="s">
        <v>14039</v>
      </c>
      <c r="G3002" s="2" t="s">
        <v>7685</v>
      </c>
      <c r="H3002" s="2"/>
      <c r="I3002" s="2" t="s">
        <v>394</v>
      </c>
      <c r="J3002" s="2" t="s">
        <v>14078</v>
      </c>
      <c r="K3002" s="2" t="s">
        <v>15288</v>
      </c>
      <c r="L3002" s="2" t="s">
        <v>11994</v>
      </c>
      <c r="M3002" s="3">
        <v>200</v>
      </c>
      <c r="N3002" s="2" t="s">
        <v>79</v>
      </c>
      <c r="O3002" s="2" t="s">
        <v>18</v>
      </c>
      <c r="P3002" s="2" t="s">
        <v>234</v>
      </c>
    </row>
    <row r="3003" spans="1:16" x14ac:dyDescent="0.25">
      <c r="A3003" s="2">
        <v>3002</v>
      </c>
      <c r="B3003" s="3">
        <v>215759</v>
      </c>
      <c r="C3003" s="2" t="s">
        <v>4142</v>
      </c>
      <c r="D3003" s="2" t="s">
        <v>4149</v>
      </c>
      <c r="E3003" s="3">
        <v>2022</v>
      </c>
      <c r="F3003" s="2" t="s">
        <v>14040</v>
      </c>
      <c r="G3003" s="2" t="s">
        <v>7683</v>
      </c>
      <c r="H3003" s="2"/>
      <c r="I3003" s="2" t="s">
        <v>394</v>
      </c>
      <c r="J3003" s="2" t="s">
        <v>10755</v>
      </c>
      <c r="K3003" s="2" t="s">
        <v>15289</v>
      </c>
      <c r="L3003" s="2" t="s">
        <v>12100</v>
      </c>
      <c r="M3003" s="3">
        <v>156</v>
      </c>
      <c r="N3003" s="2" t="s">
        <v>12165</v>
      </c>
      <c r="O3003" s="2" t="s">
        <v>18</v>
      </c>
      <c r="P3003" s="2" t="s">
        <v>234</v>
      </c>
    </row>
    <row r="3004" spans="1:16" x14ac:dyDescent="0.25">
      <c r="A3004" s="2">
        <v>3003</v>
      </c>
      <c r="B3004" s="3">
        <v>215762</v>
      </c>
      <c r="C3004" s="2" t="s">
        <v>1611</v>
      </c>
      <c r="D3004" s="2" t="s">
        <v>1612</v>
      </c>
      <c r="E3004" s="3">
        <v>2022</v>
      </c>
      <c r="F3004" s="2" t="s">
        <v>14041</v>
      </c>
      <c r="G3004" s="2" t="s">
        <v>7687</v>
      </c>
      <c r="H3004" s="2"/>
      <c r="I3004" s="2" t="s">
        <v>394</v>
      </c>
      <c r="J3004" s="2" t="s">
        <v>9017</v>
      </c>
      <c r="K3004" s="2" t="s">
        <v>15290</v>
      </c>
      <c r="L3004" s="2" t="s">
        <v>12061</v>
      </c>
      <c r="M3004" s="3">
        <v>392</v>
      </c>
      <c r="N3004" s="2" t="s">
        <v>79</v>
      </c>
      <c r="O3004" s="2" t="s">
        <v>18</v>
      </c>
      <c r="P3004" s="2" t="s">
        <v>240</v>
      </c>
    </row>
    <row r="3005" spans="1:16" x14ac:dyDescent="0.25">
      <c r="A3005" s="2">
        <v>3004</v>
      </c>
      <c r="B3005" s="3">
        <v>215768</v>
      </c>
      <c r="C3005" s="2" t="s">
        <v>2456</v>
      </c>
      <c r="D3005" s="2" t="s">
        <v>2461</v>
      </c>
      <c r="E3005" s="3">
        <v>2022</v>
      </c>
      <c r="F3005" s="2" t="s">
        <v>14042</v>
      </c>
      <c r="G3005" s="2" t="s">
        <v>7685</v>
      </c>
      <c r="H3005" s="2" t="s">
        <v>14051</v>
      </c>
      <c r="I3005" s="2" t="s">
        <v>394</v>
      </c>
      <c r="J3005" s="2" t="s">
        <v>14079</v>
      </c>
      <c r="K3005" s="2" t="s">
        <v>15291</v>
      </c>
      <c r="L3005" s="2" t="s">
        <v>12046</v>
      </c>
      <c r="M3005" s="3">
        <v>236</v>
      </c>
      <c r="N3005" s="2" t="s">
        <v>248</v>
      </c>
      <c r="O3005" s="2" t="s">
        <v>18</v>
      </c>
      <c r="P3005" s="2" t="s">
        <v>234</v>
      </c>
    </row>
    <row r="3006" spans="1:16" x14ac:dyDescent="0.25">
      <c r="A3006" s="2">
        <v>3005</v>
      </c>
      <c r="B3006" s="3">
        <v>215771</v>
      </c>
      <c r="C3006" s="2" t="s">
        <v>705</v>
      </c>
      <c r="D3006" s="2" t="s">
        <v>488</v>
      </c>
      <c r="E3006" s="3">
        <v>2022</v>
      </c>
      <c r="F3006" s="2" t="s">
        <v>14043</v>
      </c>
      <c r="G3006" s="2" t="s">
        <v>16</v>
      </c>
      <c r="H3006" s="2"/>
      <c r="I3006" s="2" t="s">
        <v>394</v>
      </c>
      <c r="J3006" s="2" t="s">
        <v>489</v>
      </c>
      <c r="K3006" s="2" t="s">
        <v>15292</v>
      </c>
      <c r="L3006" s="2" t="s">
        <v>259</v>
      </c>
      <c r="M3006" s="3">
        <v>132</v>
      </c>
      <c r="N3006" s="2" t="s">
        <v>208</v>
      </c>
      <c r="O3006" s="2" t="s">
        <v>18</v>
      </c>
      <c r="P3006" s="2" t="s">
        <v>234</v>
      </c>
    </row>
    <row r="3007" spans="1:16" x14ac:dyDescent="0.25">
      <c r="A3007" s="2">
        <v>3006</v>
      </c>
      <c r="B3007" s="3">
        <v>215774</v>
      </c>
      <c r="C3007" s="2" t="s">
        <v>14030</v>
      </c>
      <c r="D3007" s="2" t="s">
        <v>2323</v>
      </c>
      <c r="E3007" s="3">
        <v>2022</v>
      </c>
      <c r="F3007" s="2" t="s">
        <v>14044</v>
      </c>
      <c r="G3007" s="2" t="s">
        <v>7683</v>
      </c>
      <c r="H3007" s="2" t="s">
        <v>7884</v>
      </c>
      <c r="I3007" s="2" t="s">
        <v>394</v>
      </c>
      <c r="J3007" s="2" t="s">
        <v>14080</v>
      </c>
      <c r="K3007" s="2" t="s">
        <v>15293</v>
      </c>
      <c r="L3007" s="2" t="s">
        <v>12100</v>
      </c>
      <c r="M3007" s="3">
        <v>544</v>
      </c>
      <c r="N3007" s="2" t="s">
        <v>235</v>
      </c>
      <c r="O3007" s="2" t="s">
        <v>18</v>
      </c>
      <c r="P3007" s="2" t="s">
        <v>240</v>
      </c>
    </row>
    <row r="3008" spans="1:16" x14ac:dyDescent="0.25">
      <c r="A3008" s="2">
        <v>3007</v>
      </c>
      <c r="B3008" s="3">
        <v>215777</v>
      </c>
      <c r="C3008" s="2" t="s">
        <v>14031</v>
      </c>
      <c r="D3008" s="2" t="s">
        <v>2210</v>
      </c>
      <c r="E3008" s="3">
        <v>2022</v>
      </c>
      <c r="F3008" s="2" t="s">
        <v>14045</v>
      </c>
      <c r="G3008" s="2" t="s">
        <v>7683</v>
      </c>
      <c r="H3008" s="2" t="s">
        <v>14052</v>
      </c>
      <c r="I3008" s="2" t="s">
        <v>394</v>
      </c>
      <c r="J3008" s="2" t="s">
        <v>14081</v>
      </c>
      <c r="K3008" s="2" t="s">
        <v>15294</v>
      </c>
      <c r="L3008" s="2" t="s">
        <v>12100</v>
      </c>
      <c r="M3008" s="3">
        <v>716</v>
      </c>
      <c r="N3008" s="2" t="s">
        <v>36</v>
      </c>
      <c r="O3008" s="2" t="s">
        <v>18</v>
      </c>
      <c r="P3008" s="2" t="s">
        <v>240</v>
      </c>
    </row>
  </sheetData>
  <sheetProtection formatCells="0" formatColumns="0" formatRows="0" insertColumns="0" insertRows="0" insertHyperlinks="0" deleteColumns="0" deleteRows="0" sort="0" autoFilter="0" pivotTables="0"/>
  <autoFilter ref="A1:P3008"/>
  <conditionalFormatting sqref="B1:B1048576">
    <cfRule type="duplicateValues" dxfId="1" priority="1" stopIfTrue="1"/>
    <cfRule type="duplicateValues" dxfId="0" priority="2"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Отчет</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Владимир Костин</cp:lastModifiedBy>
  <dcterms:created xsi:type="dcterms:W3CDTF">2016-07-25T09:17:32Z</dcterms:created>
  <dcterms:modified xsi:type="dcterms:W3CDTF">2022-04-13T03:57:47Z</dcterms:modified>
</cp:coreProperties>
</file>