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проект новой коллекции" sheetId="11" r:id="rId1"/>
  </sheets>
  <definedNames>
    <definedName name="_xlnm._FilterDatabase" localSheetId="0" hidden="1">'проект новой коллекции'!$A$1:$K$165</definedName>
  </definedNames>
  <calcPr calcId="162913" refMode="R1C1"/>
  <extLst>
    <ext uri="GoogleSheetsCustomDataVersion1">
      <go:sheetsCustomData xmlns:go="http://customooxmlschemas.google.com/" r:id="rId10" roundtripDataSignature="AMtx7mhN2x8QOWtKfZPL3YfDkh7R46KzqA=="/>
    </ext>
  </extLst>
</workbook>
</file>

<file path=xl/sharedStrings.xml><?xml version="1.0" encoding="utf-8"?>
<sst xmlns="http://schemas.openxmlformats.org/spreadsheetml/2006/main" count="1478" uniqueCount="820">
  <si>
    <t>Вид издания</t>
  </si>
  <si>
    <t>Класс</t>
  </si>
  <si>
    <t>Предмет</t>
  </si>
  <si>
    <t>Учебник</t>
  </si>
  <si>
    <t>10-11 кл.</t>
  </si>
  <si>
    <t>Экология</t>
  </si>
  <si>
    <t>+</t>
  </si>
  <si>
    <t>10 кл.</t>
  </si>
  <si>
    <t>Английский язык</t>
  </si>
  <si>
    <t>11 кл.</t>
  </si>
  <si>
    <t>Биология</t>
  </si>
  <si>
    <t>География</t>
  </si>
  <si>
    <t>История России</t>
  </si>
  <si>
    <t>11-0751-03</t>
  </si>
  <si>
    <t>Рыбченкова Л.М., Александрова О.М., Нарушевич А.Г. и др.</t>
  </si>
  <si>
    <t>Русский язык</t>
  </si>
  <si>
    <t>11-1523-01</t>
  </si>
  <si>
    <t xml:space="preserve">Толкачева С.В. </t>
  </si>
  <si>
    <t>Финансовая грамотность</t>
  </si>
  <si>
    <t>Литература</t>
  </si>
  <si>
    <t>Алгебра</t>
  </si>
  <si>
    <t>Геометрия</t>
  </si>
  <si>
    <t>112-0111-01</t>
  </si>
  <si>
    <t>Мерзляк А.Г., Номировский Д.А., Поляков В.М./ Под ред. Подольского В.Е.</t>
  </si>
  <si>
    <t>112-0112-01</t>
  </si>
  <si>
    <t>112-0113-01</t>
  </si>
  <si>
    <t>112-0114-01</t>
  </si>
  <si>
    <t>113-0054-01</t>
  </si>
  <si>
    <t>Королёва Г.Э., Бурмистрова Т.В.</t>
  </si>
  <si>
    <t>Экономика</t>
  </si>
  <si>
    <t>Обществознание</t>
  </si>
  <si>
    <t>114-0068-01</t>
  </si>
  <si>
    <t>Гусарова И.В.</t>
  </si>
  <si>
    <t>114-0069-01</t>
  </si>
  <si>
    <t>Грачёв А.В., Погожев В.А., Салецкий А.М., Боков П.Ю.</t>
  </si>
  <si>
    <t>Физика</t>
  </si>
  <si>
    <t>116-0058-01</t>
  </si>
  <si>
    <t>Физическая культура</t>
  </si>
  <si>
    <t>Основы безопасности жизнедеятельности</t>
  </si>
  <si>
    <t>Химия</t>
  </si>
  <si>
    <t>12-0723-05</t>
  </si>
  <si>
    <t>Лебедев Ю.В.</t>
  </si>
  <si>
    <t>12-0724-05</t>
  </si>
  <si>
    <t>12-0726-05</t>
  </si>
  <si>
    <t>Михайлов О.Н., Шайтанов И.О., Чалмаев В.А. и др. / Под ред. Журавлёва В.П.</t>
  </si>
  <si>
    <t>12-0728-05</t>
  </si>
  <si>
    <t>12-0863-03</t>
  </si>
  <si>
    <t>Коровин В.И., Вершинина Н.Л., Капитанова Л.А. и др. /Под ред. Коровина В.И.</t>
  </si>
  <si>
    <t>12-0864-03</t>
  </si>
  <si>
    <t>12-0865-02</t>
  </si>
  <si>
    <t>Коровин В.И., Вершинина Н.Л., Гальцова Е.Д. и др./Под ред. Коровина В.И.</t>
  </si>
  <si>
    <t>12-0866-02</t>
  </si>
  <si>
    <t>Атанасян Л.С., Бутузов В.Ф., Кадомцев С.Б. и др.</t>
  </si>
  <si>
    <t>Алимов Ш. А., Колягин Ю. М., Ткачёва М. В. и др.</t>
  </si>
  <si>
    <t>Математика</t>
  </si>
  <si>
    <t>Информатика</t>
  </si>
  <si>
    <t>Всеобщая история</t>
  </si>
  <si>
    <t>15-0719-01</t>
  </si>
  <si>
    <t>Борисов Н. С., Левандовский А. А. / Под ред. Карпова С. П.</t>
  </si>
  <si>
    <t>15-0806-01</t>
  </si>
  <si>
    <t>Сороко-Цюпа О.С., Сороко-Цюпа А.О./ Под ред. Искендерова А.А.</t>
  </si>
  <si>
    <t>15-1035-01</t>
  </si>
  <si>
    <t>15-1414-01</t>
  </si>
  <si>
    <t>Горинов М. М., Данилов А. А., Косулина Л. Г. и др. / Под ред. Торкунова А. В.</t>
  </si>
  <si>
    <t>15-1415-01</t>
  </si>
  <si>
    <t>15-1416-01</t>
  </si>
  <si>
    <t>Данилов А. А., Торкунов А. В., Хлевнюк О. В. и др. / Под ред. Торкунова А. В.</t>
  </si>
  <si>
    <t>15-1417-01</t>
  </si>
  <si>
    <t>15-1418-01</t>
  </si>
  <si>
    <t>Сороко-Цюпа О. С., Сороко-Цюпа А. О. / Под ред. Чубарьяна А. О.</t>
  </si>
  <si>
    <t>15-1419-01</t>
  </si>
  <si>
    <t>16-0415-01</t>
  </si>
  <si>
    <t>Боголюбов Л.Н., Лазебникова А.Ю., Матвеев А.И.и др. / Под ред. Боголюбова Л.Н., Лазебниковой А.Ю.</t>
  </si>
  <si>
    <t>16-0416-01</t>
  </si>
  <si>
    <t>Боголюбов Л.Н., Городецкая Н.И., Лазебникова А.Ю. и др. / Под ред. Боголюбова Л.Н., Лазебниковой А.Ю.</t>
  </si>
  <si>
    <t>16-0636-01</t>
  </si>
  <si>
    <t>Аплевич О.А., Жадько Н.В.</t>
  </si>
  <si>
    <t>Общественно-научные предметы</t>
  </si>
  <si>
    <t>16-0688-02</t>
  </si>
  <si>
    <t>Засько В.Н., Саськов В.А., Грундел Л.П., Школьная Т.Б., Арабян К.К.</t>
  </si>
  <si>
    <t>Естествознание</t>
  </si>
  <si>
    <t>18-0362-02</t>
  </si>
  <si>
    <t>Пасечник В.В., Каменский А.А., Рубцов A.M. и др. /Под ред. Пасечника В.В.</t>
  </si>
  <si>
    <t>18-0363-02</t>
  </si>
  <si>
    <t>19-0562-03</t>
  </si>
  <si>
    <t>Гладкий Ю.Н., Николина В.В.</t>
  </si>
  <si>
    <t>19-0563-03</t>
  </si>
  <si>
    <t>Рудзитис Г.Е., Фельдман Ф.Г.</t>
  </si>
  <si>
    <t>20-0285-02</t>
  </si>
  <si>
    <t>Габриелян О.С., Остроумов И.Г., Сладков С.А.</t>
  </si>
  <si>
    <t>20-0286-04</t>
  </si>
  <si>
    <t>20-0515-01</t>
  </si>
  <si>
    <t>Половкова М. В., Носов А. В., Половкова Т. В., Майсак М., А.</t>
  </si>
  <si>
    <t>204-0143-02</t>
  </si>
  <si>
    <t>Холина В.Н.</t>
  </si>
  <si>
    <t>204-0144-02</t>
  </si>
  <si>
    <t>Французский язык</t>
  </si>
  <si>
    <t>Немецкий язык</t>
  </si>
  <si>
    <t>Искусство</t>
  </si>
  <si>
    <t>209-0221-01</t>
  </si>
  <si>
    <t>Шубин А. В. ; под общ. ред. Мединского В. Р.</t>
  </si>
  <si>
    <t>21-0417-05</t>
  </si>
  <si>
    <t>Мякишев Г.Я., Буховцев Б.Б., Сотский Н.Н. / Под ред. Парфентьевой Н.А.</t>
  </si>
  <si>
    <t>21-0418-05</t>
  </si>
  <si>
    <t>Мякишев Г.Я., Буховцев Б.Б., Чаругин В.М. / Под ред. Парфентьевой Н.А.</t>
  </si>
  <si>
    <t>21-0420-05</t>
  </si>
  <si>
    <t>Кабардин О.Ф., Глазунов А.Т., Орлов В.А. и др. / Под ред. Пинского А. А., Кабардина О.Ф.</t>
  </si>
  <si>
    <t>Астрономия</t>
  </si>
  <si>
    <t>213-0070-01</t>
  </si>
  <si>
    <t>Хасбулатов Р.И.</t>
  </si>
  <si>
    <t>213-0071-01</t>
  </si>
  <si>
    <t>Никитин А.Ф., Никитина Т.И., Акчурин Т.Ф.</t>
  </si>
  <si>
    <t>Право</t>
  </si>
  <si>
    <t>Касьянов В.А.</t>
  </si>
  <si>
    <t>216-0127-01</t>
  </si>
  <si>
    <t>Пурышева Н.С., Важеевская Н.Е., Исаев Д.А., Чаругин В.М.</t>
  </si>
  <si>
    <t>216-0128-01</t>
  </si>
  <si>
    <t>216-0129-01</t>
  </si>
  <si>
    <t>216-0130-01</t>
  </si>
  <si>
    <t>Мякишев Г.Я.,Синяков А.З.</t>
  </si>
  <si>
    <t>216-0131-01</t>
  </si>
  <si>
    <t>216-0132-01</t>
  </si>
  <si>
    <t>216-0133-01</t>
  </si>
  <si>
    <t>216-0134-01</t>
  </si>
  <si>
    <t>Воронцов-Вельяминов Б.А., Страут Е.К.</t>
  </si>
  <si>
    <t>Еремин В.В., Кузьменко Н.Е., Теренин В.И., Дроздов А.А., Лунин В.В.; под ред. Лунина В.В.</t>
  </si>
  <si>
    <t>Еремин В.В., Кузьменко Н.Е., Дроздов А.А., Лунин В.В.; под ред. Лунина В.В.</t>
  </si>
  <si>
    <t>218-0082-01</t>
  </si>
  <si>
    <t>218-0083-01</t>
  </si>
  <si>
    <t>24-2832-04</t>
  </si>
  <si>
    <t>Баранова К.М., Дули Д., Копылова В.В. и др.</t>
  </si>
  <si>
    <t>24-2833-04</t>
  </si>
  <si>
    <t>24-2842-04</t>
  </si>
  <si>
    <t>Афанасьева О.В., Дули Д., Михеева И.В. и др.</t>
  </si>
  <si>
    <t>24-2848-04</t>
  </si>
  <si>
    <t>Маневич Е.Г., Полякова А.А., Дули Д. и др.</t>
  </si>
  <si>
    <t>25-1098-03</t>
  </si>
  <si>
    <t>Бим И.Л., Лытаева М.А.</t>
  </si>
  <si>
    <t>25-1099-03</t>
  </si>
  <si>
    <t>Григорьева Е.Я., Горбачева Е.Ю., Лисенко М.Р.</t>
  </si>
  <si>
    <t>31-0194-01</t>
  </si>
  <si>
    <t>Гуров Г.Е.</t>
  </si>
  <si>
    <t>32-0044-01</t>
  </si>
  <si>
    <t>Солодовников Ю.А.</t>
  </si>
  <si>
    <t>Мировая художественная культура</t>
  </si>
  <si>
    <t>32-0045-01</t>
  </si>
  <si>
    <t>33-0093-03</t>
  </si>
  <si>
    <t>Лях В. И.</t>
  </si>
  <si>
    <t>34-0481-04</t>
  </si>
  <si>
    <t>Хренников Б. О., Гололобов Н. В., Льняная Л. И., Маслов М. В./ Под ред. Егорова С. Н.</t>
  </si>
  <si>
    <t>34-0482-04</t>
  </si>
  <si>
    <t>99-9526-01</t>
  </si>
  <si>
    <t>Генденштейн Л.Э., Булатова А.А., Корнильев И.Н., Кошкина А.В.; под редакцией В.А. Орлова</t>
  </si>
  <si>
    <t>99-9528-01</t>
  </si>
  <si>
    <t>Генденштейн Л.Э., Булатова А.А., Корнильев И.Н., Кошкина А.В.;  под редакцией В.А. Орлова</t>
  </si>
  <si>
    <t>99-9529-01</t>
  </si>
  <si>
    <t>99-9542-01</t>
  </si>
  <si>
    <t xml:space="preserve">Поляков К.Ю., Еремин Е.А. </t>
  </si>
  <si>
    <t>99-9543-01</t>
  </si>
  <si>
    <t xml:space="preserve">Поляков К.Ю., Еремин Е.А.  </t>
  </si>
  <si>
    <t>99-9544-01</t>
  </si>
  <si>
    <t>99-9545-01</t>
  </si>
  <si>
    <t xml:space="preserve">Босова Л.Л.,  Босова А.Ю.     </t>
  </si>
  <si>
    <t>Радченко О.А., Лытаева М.А., Гутброд О.В.</t>
  </si>
  <si>
    <t>Бубнова Г.И., Тарасова А.Н., Лонэ Э.</t>
  </si>
  <si>
    <t>Бубнова Г.И., Тарасова А.Н.</t>
  </si>
  <si>
    <t>Кулигина А. С., Щепилова А. В.</t>
  </si>
  <si>
    <t>Кондрашова Н.А., Костылева С.В.</t>
  </si>
  <si>
    <t>Кондрашова Н.А., Костылева С.В., Гонсалес Сальгадо A.M.</t>
  </si>
  <si>
    <t>Габриелян О.С.,Остроумов И.Г.,Пурышева Н.С. и др.</t>
  </si>
  <si>
    <t>Дорофеева Н.С., Красова Г.А.</t>
  </si>
  <si>
    <t>25-0580-03</t>
  </si>
  <si>
    <t>25-0577-03</t>
  </si>
  <si>
    <t>26-0447-04</t>
  </si>
  <si>
    <t>26-0448-04</t>
  </si>
  <si>
    <t>26-0693-04</t>
  </si>
  <si>
    <t>27-0381-04</t>
  </si>
  <si>
    <t>27-0382-04</t>
  </si>
  <si>
    <t>216-0135-01</t>
  </si>
  <si>
    <t>216-0136-01</t>
  </si>
  <si>
    <t>26-0692-04</t>
  </si>
  <si>
    <t>106-0022-01</t>
  </si>
  <si>
    <t>106-0023-01</t>
  </si>
  <si>
    <t>Испанский язык</t>
  </si>
  <si>
    <t>Итальянский язык</t>
  </si>
  <si>
    <t>11-1527-01</t>
  </si>
  <si>
    <t>11-1511-03</t>
  </si>
  <si>
    <t>112-0038-02</t>
  </si>
  <si>
    <t>112-0039-02</t>
  </si>
  <si>
    <t>112-0040-02</t>
  </si>
  <si>
    <t>112-0041-02</t>
  </si>
  <si>
    <t>113-0003-05</t>
  </si>
  <si>
    <t>114-0051-04</t>
  </si>
  <si>
    <t>114-0048-04</t>
  </si>
  <si>
    <t>116-0020-03</t>
  </si>
  <si>
    <t>12-0509-04</t>
  </si>
  <si>
    <t>12-0510-05</t>
  </si>
  <si>
    <t>12-0727-04</t>
  </si>
  <si>
    <t>12-0421-04</t>
  </si>
  <si>
    <t>12-0077-05</t>
  </si>
  <si>
    <t>12-0078-06</t>
  </si>
  <si>
    <t>12-0158-02</t>
  </si>
  <si>
    <t>12-0159-02</t>
  </si>
  <si>
    <t>13-0070-04</t>
  </si>
  <si>
    <t>13-0010-06</t>
  </si>
  <si>
    <t>15-0890-03</t>
  </si>
  <si>
    <t>15-0888-02</t>
  </si>
  <si>
    <t>15-1034-03</t>
  </si>
  <si>
    <t>15-1379-02</t>
  </si>
  <si>
    <t>15-1380-02</t>
  </si>
  <si>
    <t>15-1381-02</t>
  </si>
  <si>
    <t>15-1382-02</t>
  </si>
  <si>
    <t>15-1383-02</t>
  </si>
  <si>
    <t>15-1384-02</t>
  </si>
  <si>
    <t>16-0411-03</t>
  </si>
  <si>
    <t>16-0412-03</t>
  </si>
  <si>
    <t>16-0635-02</t>
  </si>
  <si>
    <t>16-0644-01</t>
  </si>
  <si>
    <t>18-0116-03</t>
  </si>
  <si>
    <t>18-0117-03</t>
  </si>
  <si>
    <t>19-0553-06</t>
  </si>
  <si>
    <t>19-0557-06</t>
  </si>
  <si>
    <t>20-0282-03</t>
  </si>
  <si>
    <t>20-0277-03</t>
  </si>
  <si>
    <t>20-0502-02</t>
  </si>
  <si>
    <t>204-0018-07</t>
  </si>
  <si>
    <t>204-0004-08</t>
  </si>
  <si>
    <t>209-0107-01</t>
  </si>
  <si>
    <t>21-0080-22</t>
  </si>
  <si>
    <t>21-0081-21</t>
  </si>
  <si>
    <t>21-0307-04</t>
  </si>
  <si>
    <t>213-0049-01</t>
  </si>
  <si>
    <t>213-0019-05</t>
  </si>
  <si>
    <t>216-0032-02</t>
  </si>
  <si>
    <t>216-0018-06</t>
  </si>
  <si>
    <t>216-0067-05</t>
  </si>
  <si>
    <t>216-0061-05</t>
  </si>
  <si>
    <t>216-0051-04</t>
  </si>
  <si>
    <t>216-0053-05</t>
  </si>
  <si>
    <t>216-0033-05</t>
  </si>
  <si>
    <t>216-0044-05</t>
  </si>
  <si>
    <t>217-0133-01</t>
  </si>
  <si>
    <t>218-0009-05</t>
  </si>
  <si>
    <t>218-0038-05</t>
  </si>
  <si>
    <t>24-1574-05</t>
  </si>
  <si>
    <t>24-1575-05</t>
  </si>
  <si>
    <t>24-0260-07</t>
  </si>
  <si>
    <t>24-0371-08</t>
  </si>
  <si>
    <t>25-1092-02</t>
  </si>
  <si>
    <t>25-1093-02</t>
  </si>
  <si>
    <t>31-0128-02</t>
  </si>
  <si>
    <t>32-0026-05</t>
  </si>
  <si>
    <t>32-0027-05</t>
  </si>
  <si>
    <t>33-0014-08</t>
  </si>
  <si>
    <t>34-0478-04</t>
  </si>
  <si>
    <t>34-0479-04</t>
  </si>
  <si>
    <t>329-0009-02</t>
  </si>
  <si>
    <t>329-0011-02</t>
  </si>
  <si>
    <t>329-0012-02</t>
  </si>
  <si>
    <t>314-0032-02</t>
  </si>
  <si>
    <t>314-0033-02</t>
  </si>
  <si>
    <t>314-0034-02</t>
  </si>
  <si>
    <t>314-0035-02</t>
  </si>
  <si>
    <t>314-0006-02</t>
  </si>
  <si>
    <t>314-0007-01</t>
  </si>
  <si>
    <t>Английский язык. 10 класс. Учебник. Базовый уровень</t>
  </si>
  <si>
    <t>Английский язык. 11 класс. Учебник. Базовый уровень</t>
  </si>
  <si>
    <t>Английский язык. 10 класс. Учебник. Углублённый уровень</t>
  </si>
  <si>
    <t>Английский язык. 11 класс. Учебник. Углублённый уровень</t>
  </si>
  <si>
    <t>Биология. 10 класс. Учебник. Базовый уровень</t>
  </si>
  <si>
    <t>Биология. 11 класс. Учебник. Базовый уровень</t>
  </si>
  <si>
    <t>Русский язык. 10-11 класс. Учебник. Базовый уровень</t>
  </si>
  <si>
    <t>Финансовая грамотность. Цифровой мир. 10-11 класс. Учебник. Базовый уровень</t>
  </si>
  <si>
    <t>Алгебра. 10 класс. Учебник. Углублённый уровень</t>
  </si>
  <si>
    <t>Алгебра. 11 класс. Учебник. Углублённый уровень</t>
  </si>
  <si>
    <t>Геометрия. 10 класс. Учебник. Углублённый уровень</t>
  </si>
  <si>
    <t>Геометрия. 11 класс. Учебник. Углублённый уровень</t>
  </si>
  <si>
    <t>Экономика. 10-11 классы. Учебник. Базовый уровень</t>
  </si>
  <si>
    <t>Русский язык. 10 класс. Учебник. Базовый и углублённый уровни</t>
  </si>
  <si>
    <t>Русский язык. 11 класс. Учебник. Базовый и углублённый уровни</t>
  </si>
  <si>
    <t>Физика. 10 класс. Учебник. Базовый и углублённый уровни</t>
  </si>
  <si>
    <t>Физика. 11 класс. Учебник. Базовый и углублённый уровни</t>
  </si>
  <si>
    <t>Литература. 10 класс. Учебник. Базовый уровень. В 2 ч. Часть 1</t>
  </si>
  <si>
    <t>Литература. 10 класс. Учебник. Базовый уровень. В 2 ч. Часть 2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</si>
  <si>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</si>
  <si>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</si>
  <si>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Литература. 10 класс. Учебник. Углублённый уровень. В 2 ч. Часть 1</t>
  </si>
  <si>
    <t>Литература. 10 класс. Учебник. Углублённый уровень. В 2 ч. Часть 2</t>
  </si>
  <si>
    <t>Литература. 11 класс. Учебник. Углублённый уровень. В 2 ч. Часть 1</t>
  </si>
  <si>
    <t>Литература. 11 класс. Учебник. Углублённый уровень. В 2 ч. Часть 2</t>
  </si>
  <si>
    <t>История. История России. С древнейших времён до 1914 г. 11 класс. Учебник. В 2 ч. Часть 1. Углублённый уровень</t>
  </si>
  <si>
    <t>История. Всеобщая история. Новейшая история. 10 класс. Учебник. Базовый и углублённый уровни</t>
  </si>
  <si>
    <t>История. История России. С древнейших времён до 1914 г. 11 класс. Учебник. В 2 ч. Часть 2. Углублённый уровень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</si>
  <si>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</si>
  <si>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</si>
  <si>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</si>
  <si>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</si>
  <si>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История. Всеобщая история. Новейшая история. 1914-1945 гг. 10 класс. Учебник. Базовый уровень</t>
  </si>
  <si>
    <t>История. Всеобщая история. Новейшая история. 1946 г. - начало XXI в. 11 класс. Учебник. Базовый уровень</t>
  </si>
  <si>
    <t>Обществознание. 10 класс. Базовый уровень</t>
  </si>
  <si>
    <t>Обществознание. 11 класс. Базовый уровень</t>
  </si>
  <si>
    <t>Общественно-научные предметы. Школа волонтёра. 10-11 класс. Учебник</t>
  </si>
  <si>
    <t>Общественные науки. Основы налоговой грамотности. 10-11 кл. Базовый уровень</t>
  </si>
  <si>
    <t>География. 10 класс. Учебник. Базовый и углублённый уровни</t>
  </si>
  <si>
    <t>География. 11 класс. Учебник. Базовый и углублённый уровни</t>
  </si>
  <si>
    <t>Химия. 10 класс. Учебник</t>
  </si>
  <si>
    <t>Химия. 11 класс. Учебник</t>
  </si>
  <si>
    <t>Химия. 10 класс. Учебник. Углублённый уровень</t>
  </si>
  <si>
    <t>Химия. 11 класс. Учебник. Углублённый уровень</t>
  </si>
  <si>
    <t>Экология. Индивидуальный проект. Актуальная экология. 10-11 класс. Учебник</t>
  </si>
  <si>
    <t>География. 10 класс. Учебник. Углублённый уровень</t>
  </si>
  <si>
    <t>География. 11 класс. Учебник. Углублённый уровень</t>
  </si>
  <si>
    <t>Всеобщая история. Новейшая история. Базовый и углублённый уровни. 10 класс. Учебник</t>
  </si>
  <si>
    <t>Физика. 10 класс. Учебник. Углублённый уровень</t>
  </si>
  <si>
    <t>Физика. 11 класс. Учебник. Углублённый уровень</t>
  </si>
  <si>
    <t>Экономика. 10-11 классы. Учебник. Базовый и углублённый уровни</t>
  </si>
  <si>
    <t>Физика. 10 класс. Механика. Учебник. Углублённый уровень</t>
  </si>
  <si>
    <t>Физика. 10 класс. Молекулярная физика. Термодинамика. Учебник. Углублённый уровень</t>
  </si>
  <si>
    <t>Физика. 10-11 классы. Электродинамика. Учебник. Углублённый уровень</t>
  </si>
  <si>
    <t>Физика. 11 класс. Колебания и волны. Учебник. Углублённый уровень</t>
  </si>
  <si>
    <t>Физика. 11 класс. Оптика. Квантовая физика. Учебник. Углублённый уровень</t>
  </si>
  <si>
    <t>Астрономия. 10-11 классы. Учебник</t>
  </si>
  <si>
    <t>Немецкий язык. 10 класс. Учебник для общеобразовательных организаций. Базовый уровень</t>
  </si>
  <si>
    <t>Немецкий язык. 11 класс. Учебник для общеобразовательных организаций. Базовый уровень</t>
  </si>
  <si>
    <t>Французский язык. Второй иностранный язык.10 класс. Учебник. Базовый уровень</t>
  </si>
  <si>
    <t>Французский язык. Второй иностранный язык. 11 класс. Учебник. Базовый уровень</t>
  </si>
  <si>
    <t>Дизайн. 10-11 класс. Учебник</t>
  </si>
  <si>
    <t>Мировая художественная культура. 10 класс. Учебник</t>
  </si>
  <si>
    <t>Мировая художественная культура. 11 класс. Учебник</t>
  </si>
  <si>
    <t>Физическая культура. 10-11 класс. Учебник. Базовый уровень</t>
  </si>
  <si>
    <t>Основы безопасности жизнедеятельности. 10 класс. Учебник для общеобразовательных организаций</t>
  </si>
  <si>
    <t>Основы безопасности жизнедеятельности. 11 класс. Учебник для общеобразовательных организаций</t>
  </si>
  <si>
    <t>Физика. 10 класс. Учебник (Базовый и углублённый уровни). В 2 ч. Часть 1</t>
  </si>
  <si>
    <t>Физика. 11 класс. Учебник (Базовый и углублённый уровни). В 2 ч. Часть 1</t>
  </si>
  <si>
    <t>Физика. 11 класс. Учебник (Базовый и углублённый уровни). В 2 ч. Часть 2</t>
  </si>
  <si>
    <t>Информатика. 10 класс. Учебник (Базовый и углублённый уровни). В 2 ч. Часть 1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</si>
  <si>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</si>
  <si>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</si>
  <si>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</si>
  <si>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Право. 10-11 классы. Учебник (базовый, углубленный)</t>
  </si>
  <si>
    <t>Автор</t>
  </si>
  <si>
    <t>Код печатный (Файл pdf)</t>
  </si>
  <si>
    <t>№</t>
  </si>
  <si>
    <t>25-0439-06</t>
  </si>
  <si>
    <t xml:space="preserve">Немецкий язык. 10 класс. Базовый и углублённый уровни. </t>
  </si>
  <si>
    <t>25-0440-04</t>
  </si>
  <si>
    <t xml:space="preserve">Немецкий язык. 11 класс. Базовый и углублённый уровни. </t>
  </si>
  <si>
    <t>26-0115-07</t>
  </si>
  <si>
    <t xml:space="preserve">Французский язык. 10 класс. Углублённый уровень. </t>
  </si>
  <si>
    <t>26-0116-07</t>
  </si>
  <si>
    <t xml:space="preserve">Французский язык. 11 класс. Углублённый уровень. </t>
  </si>
  <si>
    <t>26-0253-04</t>
  </si>
  <si>
    <t xml:space="preserve">Французский язык. 11 класс. Базовый уровень. </t>
  </si>
  <si>
    <t>27-0079-06</t>
  </si>
  <si>
    <t xml:space="preserve">Испанский язык. 10 класс. Углублённый уровень. </t>
  </si>
  <si>
    <t>27-0082-06</t>
  </si>
  <si>
    <t xml:space="preserve">Испанский язык. 11 класс. Углублённый уровень. </t>
  </si>
  <si>
    <t>216-0024-05</t>
  </si>
  <si>
    <t>26-0232-04</t>
  </si>
  <si>
    <t>106-0003-02</t>
  </si>
  <si>
    <t>Итальянский язык. Второй иностранный язык. 10 класс. Базовый уровень.</t>
  </si>
  <si>
    <t>106-0004-01</t>
  </si>
  <si>
    <t xml:space="preserve">Итальянский язык. Второй иностранный язык. 11 класс. Базовый уровень. </t>
  </si>
  <si>
    <t>216-0049-04</t>
  </si>
  <si>
    <t xml:space="preserve">Естествознание. 11 класс. Базовый уровень. </t>
  </si>
  <si>
    <t xml:space="preserve">Естествознание. 10 класс. Базовый уровень. </t>
  </si>
  <si>
    <t xml:space="preserve">Французский язык. 10 класс. Базовый уровень. </t>
  </si>
  <si>
    <t>20-0645-02</t>
  </si>
  <si>
    <t>24-7334-02</t>
  </si>
  <si>
    <t>25-1212-02</t>
  </si>
  <si>
    <t>26-1010-03</t>
  </si>
  <si>
    <t>210-0085-02</t>
  </si>
  <si>
    <t>204-0073-05</t>
  </si>
  <si>
    <t>16-0851-02</t>
  </si>
  <si>
    <t>13-2334-01</t>
  </si>
  <si>
    <t>13-2335-01</t>
  </si>
  <si>
    <t>18-0923-02</t>
  </si>
  <si>
    <t>17-0145-02</t>
  </si>
  <si>
    <t>09-0055-02</t>
  </si>
  <si>
    <t>34-0669-01</t>
  </si>
  <si>
    <t>13-2336-01</t>
  </si>
  <si>
    <t>13-2337-01</t>
  </si>
  <si>
    <t>Половкова М.В., Носов А.В., Половкова Т.В.</t>
  </si>
  <si>
    <t>Шестернинов Е.Е.</t>
  </si>
  <si>
    <t>Малявина Т.П.</t>
  </si>
  <si>
    <t>Курдюмова Т.Ф., Колокольцев Е.Н., Марьина О.Б. и др.</t>
  </si>
  <si>
    <t>Самойлова Е.А.</t>
  </si>
  <si>
    <t>Смирнова Е. Ю., Смирнов Ю. А.</t>
  </si>
  <si>
    <t>Кузнецова Е. Н.</t>
  </si>
  <si>
    <t>Кулигина А.С., Щепилова А.В.</t>
  </si>
  <si>
    <t>Бартенева И.Ю., Левина М.С.</t>
  </si>
  <si>
    <t>Кузнецов А.П., Ким Э.В.</t>
  </si>
  <si>
    <t>Котова О. А., Лискова Т. Е.</t>
  </si>
  <si>
    <t>Карп А. П., Вернер А. Л.</t>
  </si>
  <si>
    <t>Агафонова  И.Б., Каменский А.А., Сивоглазов В.И.</t>
  </si>
  <si>
    <t>Агафонова И.Б, Сивоглазов В.И.</t>
  </si>
  <si>
    <t>Алексашина И.Ю. и др.</t>
  </si>
  <si>
    <t>Федорос Е.И., Нечаева Г.А.</t>
  </si>
  <si>
    <t>Под ред. Ю.С.Шойгу</t>
  </si>
  <si>
    <t xml:space="preserve"> Учебное пособие для СПО</t>
  </si>
  <si>
    <t>Индивидуальный проект. Шаг в профессию. Практикум. Учебно пособие ля СПО</t>
  </si>
  <si>
    <t>Русский язык. Базовый уровень. Практикум. Учебное пособие для СПО</t>
  </si>
  <si>
    <t>Литература. Базовый уровень. Практикум. Учебное пособие для СПО.</t>
  </si>
  <si>
    <t>Английский язык. Базовый уровень. Тетрадь-тренажёр. Учебное пособие для СПО</t>
  </si>
  <si>
    <t>Немецкий язык. Базовый уровень. Тетрадь-тренажёр для средних профессиональных организаций</t>
  </si>
  <si>
    <t>Французский язык. Базовый уровень. Тетрадь-тренажер. Учебное пособие для СПО</t>
  </si>
  <si>
    <t>География. Атлас. Учебное пособие для СПО</t>
  </si>
  <si>
    <t>География.  Базовый уровень. Рабочая тетрадь. Учебное пособие для СПО</t>
  </si>
  <si>
    <t>Обществознание.  Базовый уровень. Практикум. Учебное пособие для СПО</t>
  </si>
  <si>
    <t>Математика. Базовый уровень. Учебное пособие для СПО. В 2 ч. Часть 1</t>
  </si>
  <si>
    <t>Математика. Базовый уровень. Учебное пособие для СПО. В 2 ч. Часть 2</t>
  </si>
  <si>
    <t>Биология. Базовый уровень. Практикум. СПО</t>
  </si>
  <si>
    <t>Естествознание. Базовый уровень. Практикум. Учебное пособие для средних профессиональных организаций</t>
  </si>
  <si>
    <t>Экология. Базовый уровень. Практикум для СПО</t>
  </si>
  <si>
    <t>Первая помощь, основы преподавания первой помощи, основы ухода за больным. Учебное пособие для СПО</t>
  </si>
  <si>
    <t>СПО</t>
  </si>
  <si>
    <t>Индивидуальный проект</t>
  </si>
  <si>
    <t>Алгебра и начала математического анализа</t>
  </si>
  <si>
    <t xml:space="preserve">Биология </t>
  </si>
  <si>
    <t xml:space="preserve">Естествознание </t>
  </si>
  <si>
    <t>Номенклатура (Код ЭФУ/ЭФУП)</t>
  </si>
  <si>
    <t>09-0046-02</t>
  </si>
  <si>
    <t>16-0815-02</t>
  </si>
  <si>
    <t>17-0141-02</t>
  </si>
  <si>
    <t>18-0870-02</t>
  </si>
  <si>
    <t>19-0694-02</t>
  </si>
  <si>
    <t>20-0608-02</t>
  </si>
  <si>
    <t>21-0846-02</t>
  </si>
  <si>
    <t>216-0158-02</t>
  </si>
  <si>
    <t>24-7117-02</t>
  </si>
  <si>
    <t>25-1168-02</t>
  </si>
  <si>
    <t>26-0985-02</t>
  </si>
  <si>
    <t>12-1495-02</t>
  </si>
  <si>
    <t>12-1496-02</t>
  </si>
  <si>
    <t>11-1910-02</t>
  </si>
  <si>
    <t>11-1911-02</t>
  </si>
  <si>
    <t>33-0371-02</t>
  </si>
  <si>
    <t>34-0636-02</t>
  </si>
  <si>
    <t>34-0638-02</t>
  </si>
  <si>
    <t>Мединский В. Р., Торкунов А. В.</t>
  </si>
  <si>
    <t>Мединский В. Р., Чубарьян А. О.</t>
  </si>
  <si>
    <t>История. История России. 1914—1945 годы. 10 класс. Базовый уровень</t>
  </si>
  <si>
    <t>История. История России. 1945 год — начало XXI века. 11 класс. Базовый уровень</t>
  </si>
  <si>
    <t>История. Всеобщая история. 1914—1945 годы. 10 класс. Базовый уровень</t>
  </si>
  <si>
    <t>История. Всеобщая история. 1945 год — начало XXI века. 11 класс. Базовый уровень</t>
  </si>
  <si>
    <t>История России (10-11) (Базовый уровень)</t>
  </si>
  <si>
    <t>Всеобщая история (10-11) (Базовый уровень)</t>
  </si>
  <si>
    <t>NM0093081</t>
  </si>
  <si>
    <t>NM0093082</t>
  </si>
  <si>
    <t>Русский язык. Базовый уровень. Учебник для СПО. В 2 частях. Ч. 1</t>
  </si>
  <si>
    <t>Русский язык. Базовый уровень. Учебник для СПО. В 2 частях. Ч. 2</t>
  </si>
  <si>
    <t xml:space="preserve">Учебник СПО. Русский язык Рудяков А.Н. и др. </t>
  </si>
  <si>
    <t>NM0093079</t>
  </si>
  <si>
    <t>NM0093080</t>
  </si>
  <si>
    <t>Литература. Базовый уровень. Учебник для СПО. В 2 частях. Ч. 1</t>
  </si>
  <si>
    <t>Литература. Базовый уровень. Учебник для СПО. В 2 частях. Ч. 2</t>
  </si>
  <si>
    <t>NM0093076</t>
  </si>
  <si>
    <t>Смирнова Е.Ю., Смирнов Ю.А.</t>
  </si>
  <si>
    <t>Английский язык. Базовый уровень. Учебник для СПО</t>
  </si>
  <si>
    <t>NM0093077</t>
  </si>
  <si>
    <t>Немецкий язык. Базовый уровень. Учебник для СПО</t>
  </si>
  <si>
    <t>Лытаева М. А.</t>
  </si>
  <si>
    <t>NM0093078</t>
  </si>
  <si>
    <t>Французский язык. Базовый уровень. Учебник для СПО</t>
  </si>
  <si>
    <t>NM0093069</t>
  </si>
  <si>
    <t>География. Базовый уровень. Учебник для СПО</t>
  </si>
  <si>
    <t>NM0093064</t>
  </si>
  <si>
    <t>Обществознание. Базовый уровень. Учебник для СПО</t>
  </si>
  <si>
    <t xml:space="preserve">Алгебра и начала математического анализа. 10-11 классы. Базовый и углублённый уровни. Учебник.  </t>
  </si>
  <si>
    <t>Геометрия. 10-11 классы.  Базовый и углублённый уровни. Учебник</t>
  </si>
  <si>
    <t xml:space="preserve">Информатика. 10 класс. Учебник. Базовый уровень </t>
  </si>
  <si>
    <t xml:space="preserve">Информатика. 11 класс. Учебник. Базовый уровень </t>
  </si>
  <si>
    <t>NM0093071</t>
  </si>
  <si>
    <t>Физика. Базовый уровень. Учебник для СПО</t>
  </si>
  <si>
    <t>NM0093070</t>
  </si>
  <si>
    <t>Химия. Базовый уровень. Учебник для СПО</t>
  </si>
  <si>
    <t xml:space="preserve"> Учебник</t>
  </si>
  <si>
    <t>NM0093068</t>
  </si>
  <si>
    <t>Биология.  Базовый уровень.  СПО. Учебник</t>
  </si>
  <si>
    <t>NM0093067</t>
  </si>
  <si>
    <t>Естествознание. Базовый уровень. СПО. Учебник</t>
  </si>
  <si>
    <t>Алексашина И.Ю., Ляпцев А.В., Галактионов К.В. и др.; под ред. Алексашиной И.Ю.</t>
  </si>
  <si>
    <t>NM0093083</t>
  </si>
  <si>
    <t>Физическая культура. Базовый уровень. Учебник для СПО</t>
  </si>
  <si>
    <t>NM0093056</t>
  </si>
  <si>
    <t>Экология. Базовый уровень. Учебник СПО</t>
  </si>
  <si>
    <t>Аргунова  М.В., Моргун Д.В., Плюснина Т.А.</t>
  </si>
  <si>
    <t>NM0093084</t>
  </si>
  <si>
    <t>NM0093085</t>
  </si>
  <si>
    <t>Основы безопасности жизнедеятельности. Базовый уровень. Учебник для СПО. В 2 ч. Часть 1.</t>
  </si>
  <si>
    <t>Основы безопасности жизнедеятельности. Базовый уровень. Учебник для СПО. В 2 ч. Часть 2.</t>
  </si>
  <si>
    <t xml:space="preserve">Шойгу Ю.С., Белинская О.В., Ащаулов В.К. и др; под ред. Шойгу Ю.С. </t>
  </si>
  <si>
    <t>Шойгу Ю.С., Байбарина Е.Н., Зуев В.А. и др; под ред. Шойгу Ю.С.</t>
  </si>
  <si>
    <t>NM0093072</t>
  </si>
  <si>
    <t>Астрономия (10-11) (Базовый)</t>
  </si>
  <si>
    <t>Наименование Произведения ( Акт/ДС)</t>
  </si>
  <si>
    <t>15-1746-03</t>
  </si>
  <si>
    <t>15-1748-03</t>
  </si>
  <si>
    <t>15-1747-03</t>
  </si>
  <si>
    <t>15-1749-03</t>
  </si>
  <si>
    <t>13-0795-03</t>
  </si>
  <si>
    <t>13-0789-03</t>
  </si>
  <si>
    <t>99-9552-01</t>
  </si>
  <si>
    <t>99-9553-01</t>
  </si>
  <si>
    <t>15-1807-01</t>
  </si>
  <si>
    <t>15-1809-01</t>
  </si>
  <si>
    <t>15-1811-01</t>
  </si>
  <si>
    <t>15-1812-01</t>
  </si>
  <si>
    <t>216-0230-02</t>
  </si>
  <si>
    <t>11-1920-02</t>
  </si>
  <si>
    <t>11-1921-02</t>
  </si>
  <si>
    <t>11-1982-03</t>
  </si>
  <si>
    <t>12-1497-02</t>
  </si>
  <si>
    <t>12-1498-02</t>
  </si>
  <si>
    <t>12-1558-03</t>
  </si>
  <si>
    <t>24-7119-02</t>
  </si>
  <si>
    <t>24-7335-03</t>
  </si>
  <si>
    <t>26-0987-02</t>
  </si>
  <si>
    <t>26-1017-03</t>
  </si>
  <si>
    <t>25-1173-02</t>
  </si>
  <si>
    <t>25-1213-03</t>
  </si>
  <si>
    <t>21-0848-02</t>
  </si>
  <si>
    <t>20-0609-02</t>
  </si>
  <si>
    <t>18-0871-02</t>
  </si>
  <si>
    <t>18-0924-03</t>
  </si>
  <si>
    <t>17-0142-02</t>
  </si>
  <si>
    <t>17-0146-03</t>
  </si>
  <si>
    <t>09-0051-02</t>
  </si>
  <si>
    <t>09-0056-03</t>
  </si>
  <si>
    <t>16-0816-02</t>
  </si>
  <si>
    <t>16-0852-03</t>
  </si>
  <si>
    <t>19-0840-02</t>
  </si>
  <si>
    <t>210-0083-03</t>
  </si>
  <si>
    <t>204-0257-03</t>
  </si>
  <si>
    <t>33-0372-01</t>
  </si>
  <si>
    <t>34-0637-02</t>
  </si>
  <si>
    <t>34-0639-02</t>
  </si>
  <si>
    <t>34-0670-03</t>
  </si>
  <si>
    <t>220-0022-02</t>
  </si>
  <si>
    <t>20-0646-03</t>
  </si>
  <si>
    <t>Индивидуальный проект. Шаг в профессию. Базовый уровень. Учебник для СПО</t>
  </si>
  <si>
    <t>11-1981-03</t>
  </si>
  <si>
    <t>12-1557-03</t>
  </si>
  <si>
    <t>NM0096850</t>
  </si>
  <si>
    <t>NM0096385</t>
  </si>
  <si>
    <t>NM0149658</t>
  </si>
  <si>
    <t>NM0096389</t>
  </si>
  <si>
    <t>NM0096857</t>
  </si>
  <si>
    <t>NM0096858</t>
  </si>
  <si>
    <t>NM0096838</t>
  </si>
  <si>
    <t>NM0096381</t>
  </si>
  <si>
    <t>NM0096382</t>
  </si>
  <si>
    <t>NM0096383</t>
  </si>
  <si>
    <t>NM0096380</t>
  </si>
  <si>
    <t>NM0096374</t>
  </si>
  <si>
    <t>NM0096375</t>
  </si>
  <si>
    <t>NM0096378</t>
  </si>
  <si>
    <t>NM0096379</t>
  </si>
  <si>
    <t>NM0096415</t>
  </si>
  <si>
    <t>NM0096852</t>
  </si>
  <si>
    <t>NM0096851</t>
  </si>
  <si>
    <t>NM0096853</t>
  </si>
  <si>
    <t>NM0096854</t>
  </si>
  <si>
    <t>NM0096855</t>
  </si>
  <si>
    <t>NM0096451</t>
  </si>
  <si>
    <t>26-0779-04</t>
  </si>
  <si>
    <t>26-0784-04</t>
  </si>
  <si>
    <t>11-1764-02</t>
  </si>
  <si>
    <t>12-1368-02</t>
  </si>
  <si>
    <t>12-1369-02</t>
  </si>
  <si>
    <t>16-0843-02</t>
  </si>
  <si>
    <t>16-0844-02</t>
  </si>
  <si>
    <t>220-0020-02</t>
  </si>
  <si>
    <t>24-3546-04</t>
  </si>
  <si>
    <t>24-3548-04</t>
  </si>
  <si>
    <t>Английский язык. Второй иностранный язык. 10 класс. Базовый уровень. Учебник</t>
  </si>
  <si>
    <t>Английский язык. Второй иностранный язык. 11 класс. Базовый уровень. Учебник</t>
  </si>
  <si>
    <t>Александрова О.М., Загоровская О. В., Гостева Ю.Н. и другие</t>
  </si>
  <si>
    <t>Александрова О. М., Аристова М. А., Беляева Н. В. и др.</t>
  </si>
  <si>
    <t>Басюк В. С., Казакова Е. И., Брель Е. Ю. и др.</t>
  </si>
  <si>
    <t>21-0896-02</t>
  </si>
  <si>
    <t>21-0897-02</t>
  </si>
  <si>
    <t>Гомулина Н.Н., Карачесвцева И.П., Коханов А.А.</t>
  </si>
  <si>
    <t>21-0898-02</t>
  </si>
  <si>
    <t>21-0899-02</t>
  </si>
  <si>
    <t>Татарников А. М., Угольников О. С., Фадеев Е. Н.</t>
  </si>
  <si>
    <t>21-0892-03</t>
  </si>
  <si>
    <t>21-0893-03</t>
  </si>
  <si>
    <t>99-9527-01</t>
  </si>
  <si>
    <t>116-0013-01</t>
  </si>
  <si>
    <t>116-0057-01</t>
  </si>
  <si>
    <t>216-0010-01</t>
  </si>
  <si>
    <t>216-0126-01</t>
  </si>
  <si>
    <t>Пурышева Н.С., Важеевская Н.Е., Исаев Д.А.; под ред. Пурышевой Н.С.</t>
  </si>
  <si>
    <t>21-0071-06</t>
  </si>
  <si>
    <t>21-0419-05</t>
  </si>
  <si>
    <t>Кабардин О.Ф., Орлов В.А., Эвенчик Э.Е. и др. / Под ред. Пинского А.А., Кабардина О.Ф.</t>
  </si>
  <si>
    <t>Русский родной язык. 10-11 классы. Базовый уровень</t>
  </si>
  <si>
    <t>Родная русская литература. 10 класс. Базовый уровень</t>
  </si>
  <si>
    <t>Родная русская литература. 11 класс. Базовый уровень</t>
  </si>
  <si>
    <t>Основы педагогики и психологии. 10–11 классы.</t>
  </si>
  <si>
    <t xml:space="preserve">Основы педагогики и психологии. 10–11 классы. </t>
  </si>
  <si>
    <t xml:space="preserve">Астрономия. 10-11 классы. Атлас. </t>
  </si>
  <si>
    <t>Астрономия. 10-11 классы. Сборник задач и упражнений.</t>
  </si>
  <si>
    <t xml:space="preserve">Физика. Базовый уровень. Практикум по решению задач. </t>
  </si>
  <si>
    <t xml:space="preserve">Физика. 10 класс. Базовый и углубленный уровни (в 2 частях). Часть 2. </t>
  </si>
  <si>
    <t xml:space="preserve">Физика. 10 класс (базовый, углубленный). </t>
  </si>
  <si>
    <t>Физика. 10 класс (базовый, углубленный).</t>
  </si>
  <si>
    <t>Физика. 10 класс. Углублённый уровень.</t>
  </si>
  <si>
    <t>11-1765-02</t>
  </si>
  <si>
    <t>12-1370-02</t>
  </si>
  <si>
    <t>12-1371-02</t>
  </si>
  <si>
    <t>41-0695-02</t>
  </si>
  <si>
    <t>41-0696-02</t>
  </si>
  <si>
    <t>24-3560-03</t>
  </si>
  <si>
    <t>24-3561-03</t>
  </si>
  <si>
    <t>Русский родной язык</t>
  </si>
  <si>
    <t>Родная русская литература</t>
  </si>
  <si>
    <t>Педагогика и психология</t>
  </si>
  <si>
    <t>NM0093074</t>
  </si>
  <si>
    <t>NM0093075</t>
  </si>
  <si>
    <t>Учебное пособие</t>
  </si>
  <si>
    <t>Атласы</t>
  </si>
  <si>
    <t>Задачники</t>
  </si>
  <si>
    <t>NM</t>
  </si>
  <si>
    <t>329-0010-02</t>
  </si>
  <si>
    <t xml:space="preserve">61-0426-02 </t>
  </si>
  <si>
    <t xml:space="preserve">61-0425-02 </t>
  </si>
  <si>
    <t xml:space="preserve">Русский родной язык. 10—11 классы. Базовый уровень. Практикум по учебно-исследовательской и проектной деятельности. </t>
  </si>
  <si>
    <t xml:space="preserve">Родная русская литература. 10-11 классы. Базовый уровень. Хрестоматия. </t>
  </si>
  <si>
    <t>И.Н. Добротина, Н.В. Киселева</t>
  </si>
  <si>
    <t>О.М. Александрова, М.А. Аристова, Н.В. Беляева и др.</t>
  </si>
  <si>
    <t>NM0096841</t>
  </si>
  <si>
    <t>NM0096842</t>
  </si>
  <si>
    <t>NM0096849</t>
  </si>
  <si>
    <t>NM0096420</t>
  </si>
  <si>
    <t>NM0096421</t>
  </si>
  <si>
    <t>NM0096843</t>
  </si>
  <si>
    <t>NM0096844</t>
  </si>
  <si>
    <t>NM0096442</t>
  </si>
  <si>
    <t>NM0158411</t>
  </si>
  <si>
    <t>NM0158413</t>
  </si>
  <si>
    <t>NM0158412</t>
  </si>
  <si>
    <t>NM0158418</t>
  </si>
  <si>
    <t>NM0158419</t>
  </si>
  <si>
    <t>NM0158420</t>
  </si>
  <si>
    <t>NM0096443</t>
  </si>
  <si>
    <t>NM0093073</t>
  </si>
  <si>
    <t>NM0096859</t>
  </si>
  <si>
    <t>NM0096860</t>
  </si>
  <si>
    <t>NM0096861</t>
  </si>
  <si>
    <t>NM0096862</t>
  </si>
  <si>
    <t>NM0096504</t>
  </si>
  <si>
    <t>NM0096505</t>
  </si>
  <si>
    <t>Год титула</t>
  </si>
  <si>
    <t>NM0096403</t>
  </si>
  <si>
    <t>NM0096473</t>
  </si>
  <si>
    <t>NM0096847</t>
  </si>
  <si>
    <t>NM0096848</t>
  </si>
  <si>
    <t>NM0158416</t>
  </si>
  <si>
    <t>NM0158417</t>
  </si>
  <si>
    <t>NM0093065</t>
  </si>
  <si>
    <t>NM0093066</t>
  </si>
  <si>
    <t>NM0157209</t>
  </si>
  <si>
    <t>NM0096846</t>
  </si>
  <si>
    <t>NM0096845</t>
  </si>
  <si>
    <t>NM0158422</t>
  </si>
  <si>
    <t>NM0158421</t>
  </si>
  <si>
    <t>NM0096441</t>
  </si>
  <si>
    <t>NM0096444</t>
  </si>
  <si>
    <t>NM0096863</t>
  </si>
  <si>
    <t>NM0158410</t>
  </si>
  <si>
    <t>NM0096452</t>
  </si>
  <si>
    <t>NM0096453</t>
  </si>
  <si>
    <t>NM0096856</t>
  </si>
  <si>
    <t>NM0094107</t>
  </si>
  <si>
    <t>24-7332-02</t>
  </si>
  <si>
    <t>24-7339-02</t>
  </si>
  <si>
    <t>25-0583-06</t>
  </si>
  <si>
    <t>25-1210-02</t>
  </si>
  <si>
    <t>25-0584-06</t>
  </si>
  <si>
    <t>25-1211-02</t>
  </si>
  <si>
    <t>26-1011-02</t>
  </si>
  <si>
    <t>26-1012-02</t>
  </si>
  <si>
    <t>27-0464-05</t>
  </si>
  <si>
    <t>27-0581-02</t>
  </si>
  <si>
    <t>28-0188-04</t>
  </si>
  <si>
    <t>28-0275-02</t>
  </si>
  <si>
    <t>28-0236-04</t>
  </si>
  <si>
    <t>41-0698-02</t>
  </si>
  <si>
    <t>217-0130-01</t>
  </si>
  <si>
    <t>20-0677-02</t>
  </si>
  <si>
    <t xml:space="preserve">10-11 кл. </t>
  </si>
  <si>
    <t>Цыбанева В.А., Дули Д., Эванс В.</t>
  </si>
  <si>
    <t>Аверин М.М., Бажанов А.Е., Фурманова C.Л. и др.</t>
  </si>
  <si>
    <t>Бажанов А. Е., Фурманова С. Л., Джин Ф. и др.</t>
  </si>
  <si>
    <t>Костылева С.В., Кондрашова Н.А., Лопес Барбера И. и др.</t>
  </si>
  <si>
    <t>Костылева С.В., Кондрашова Н.А., Лопес Барбера И. и другие</t>
  </si>
  <si>
    <t>Сизова А. А., Чэнь Фу, Чжу Чжипин и др.</t>
  </si>
  <si>
    <t>Сизова А.А., Чэнь Фу, Чжу Чжипин и другие</t>
  </si>
  <si>
    <t>Погадаев Г. И. ; под ред. Акинфеева И.</t>
  </si>
  <si>
    <t>Радецкий А. М.</t>
  </si>
  <si>
    <t>ЭФУП</t>
  </si>
  <si>
    <t>Китайский язык</t>
  </si>
  <si>
    <t>Английский язык. Второй иностранный язык. 10 класс. Базовый уровень. Тетрадь-тренажёр.</t>
  </si>
  <si>
    <t>Английский язык. Второй иностранный язык. 11 класс. Базовый уровень. Тетрадь-тренажёр.</t>
  </si>
  <si>
    <t>Немецкий язык. Второй иностранный язык. 10 класс. Базовый уровень. Тетрадь-тренажёр.</t>
  </si>
  <si>
    <t>Немецкий язык. Второй иностранный язык. 10 класс. Базовый уровень.</t>
  </si>
  <si>
    <t>Немецкий язык. Второй иностранный язык. 11 класс. Базовый уровень.</t>
  </si>
  <si>
    <t>25-0434-09</t>
  </si>
  <si>
    <t>25-0398-07</t>
  </si>
  <si>
    <t>Немецкий язык. Второй иностранный язык. 11 класс. Базовый уровень. Тетрадь-тренажёр.</t>
  </si>
  <si>
    <t>Французский язык. Второй иностранный язык. 10 класс. Базовый уровень. Сборник упражнений.</t>
  </si>
  <si>
    <t>Французский язык. Второй иностранный язык. 11 класс. Базовый уровень. Сборник упражнений.</t>
  </si>
  <si>
    <t>Испанский язык. Второй иностранный язык. 10-11 классы. Базовый уровень.</t>
  </si>
  <si>
    <t>Испанский язык. Второй иностранный язык. 10-11 классы. Базовый уровень. Сборник упражнений.</t>
  </si>
  <si>
    <t>27-0176-05</t>
  </si>
  <si>
    <t>28-0166-05</t>
  </si>
  <si>
    <t>28-0092-05</t>
  </si>
  <si>
    <t>Основы педагогики и психологии. 10-11 классы. Практикум.</t>
  </si>
  <si>
    <t>41-0697-02</t>
  </si>
  <si>
    <t>Физическая культура. Футбол для всех. 10-11 классы.</t>
  </si>
  <si>
    <t>20-0676-02</t>
  </si>
  <si>
    <t>Учебное пособие для СПО</t>
  </si>
  <si>
    <t>26-0556-05</t>
  </si>
  <si>
    <t>26-0456-05</t>
  </si>
  <si>
    <t>24-7331-02</t>
  </si>
  <si>
    <t>24-7338-02</t>
  </si>
  <si>
    <t>25-1233-01</t>
  </si>
  <si>
    <t>25-1234-01</t>
  </si>
  <si>
    <t>26-0591-04</t>
  </si>
  <si>
    <t>26-0592-04</t>
  </si>
  <si>
    <t>27-0178-05</t>
  </si>
  <si>
    <t>28-0077-02</t>
  </si>
  <si>
    <t>NM0088043</t>
  </si>
  <si>
    <t>NM0157199</t>
  </si>
  <si>
    <t>NM0157197</t>
  </si>
  <si>
    <t>NM0157180</t>
  </si>
  <si>
    <t>NM0088048</t>
  </si>
  <si>
    <t>NM0088044</t>
  </si>
  <si>
    <t>NM0088045</t>
  </si>
  <si>
    <t>NM0088037</t>
  </si>
  <si>
    <t>NM0088038</t>
  </si>
  <si>
    <t>NM0088039</t>
  </si>
  <si>
    <t>NM0088046</t>
  </si>
  <si>
    <t>NM0088047</t>
  </si>
  <si>
    <t>NM0088051</t>
  </si>
  <si>
    <t>NM0093058</t>
  </si>
  <si>
    <t>NM0093059</t>
  </si>
  <si>
    <t>NM0093057</t>
  </si>
  <si>
    <t>Итого: 163</t>
  </si>
  <si>
    <t>NM0088096</t>
  </si>
  <si>
    <t>12-1563-02</t>
  </si>
  <si>
    <t>61-0424-02</t>
  </si>
  <si>
    <t>NM0157186</t>
  </si>
  <si>
    <t>NM0156733</t>
  </si>
  <si>
    <t>NM0157172</t>
  </si>
  <si>
    <t>NM0156932</t>
  </si>
  <si>
    <t>NM0156934</t>
  </si>
  <si>
    <t>NM0156931</t>
  </si>
  <si>
    <t>NM0156933</t>
  </si>
  <si>
    <t>NM0162079</t>
  </si>
  <si>
    <t>NM0162080</t>
  </si>
  <si>
    <t>NM0157862</t>
  </si>
  <si>
    <t>NM0162081</t>
  </si>
  <si>
    <t>NM0162082</t>
  </si>
  <si>
    <t>NM0162092</t>
  </si>
  <si>
    <t>NM0162151</t>
  </si>
  <si>
    <t>NM0162093</t>
  </si>
  <si>
    <t>NM0157182</t>
  </si>
  <si>
    <t>NM0162094</t>
  </si>
  <si>
    <t>NM0157188</t>
  </si>
  <si>
    <t>NM0161157</t>
  </si>
  <si>
    <t>NM0161156</t>
  </si>
  <si>
    <t>NM0162095</t>
  </si>
  <si>
    <t>NM0162096</t>
  </si>
  <si>
    <t>NM0162098</t>
  </si>
  <si>
    <t>NM0162099</t>
  </si>
  <si>
    <t>NM0157203</t>
  </si>
  <si>
    <t>NM0162149</t>
  </si>
  <si>
    <t>NM0162148</t>
  </si>
  <si>
    <t>NM0162147</t>
  </si>
  <si>
    <t>NM0162146</t>
  </si>
  <si>
    <t>NM0162145</t>
  </si>
  <si>
    <t>NM0162144</t>
  </si>
  <si>
    <t>NM0162143</t>
  </si>
  <si>
    <t>NM0162142</t>
  </si>
  <si>
    <t>NM0162141</t>
  </si>
  <si>
    <t>NM0162140</t>
  </si>
  <si>
    <t>NM0162139</t>
  </si>
  <si>
    <t>NM0162138</t>
  </si>
  <si>
    <t>NM0162137</t>
  </si>
  <si>
    <t>NM0162136</t>
  </si>
  <si>
    <t>NM0162135</t>
  </si>
  <si>
    <t>NM0157201</t>
  </si>
  <si>
    <t>NM0162130</t>
  </si>
  <si>
    <t>NM0162131</t>
  </si>
  <si>
    <t>NM0157184</t>
  </si>
  <si>
    <t>NM0091515</t>
  </si>
  <si>
    <t>NM0162127</t>
  </si>
  <si>
    <t>NM0162100</t>
  </si>
  <si>
    <t>NM0162101</t>
  </si>
  <si>
    <t>NM0162115</t>
  </si>
  <si>
    <t>NM0162117</t>
  </si>
  <si>
    <t>NM0162118</t>
  </si>
  <si>
    <t>NM0162119</t>
  </si>
  <si>
    <t>NM0162120</t>
  </si>
  <si>
    <t>NM0162122</t>
  </si>
  <si>
    <t>NM0162123</t>
  </si>
  <si>
    <t>NM0157202</t>
  </si>
  <si>
    <t>NM0162125</t>
  </si>
  <si>
    <t>NM0162126</t>
  </si>
  <si>
    <t>Состав 47-0489-01</t>
  </si>
  <si>
    <t>NM0162078</t>
  </si>
  <si>
    <t>NM0157192</t>
  </si>
  <si>
    <t>NM0157193</t>
  </si>
  <si>
    <t xml:space="preserve">Китайский язык. Второй иностранный язык. 11 класс. Базовый уровень. </t>
  </si>
  <si>
    <t xml:space="preserve">Китайский язык. Второй иностранный язык. 10-11 классы. Базовый уровень. Лексико-грамматический практикум. </t>
  </si>
  <si>
    <t xml:space="preserve">Китайский язык. Второй иностранный язык. 10 класс. Базовый уровень. </t>
  </si>
  <si>
    <t xml:space="preserve">Химия. Базовый уровень. Тренировочные и проверочные работы.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</si>
</sst>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3" fillId="0" borderId="0" xfId="0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2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16" fontId="2" fillId="0" borderId="1" xfId="0" applyNumberFormat="1" applyFont="1" applyFill="1" applyBorder="1" applyAlignment="1">
      <alignment vertical="top"/>
    </xf>
    <xf numFmtId="0" fontId="2" fillId="0" borderId="1" xfId="2" applyNumberFormat="1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6" fillId="0" borderId="1" xfId="0" applyFont="1" applyFill="1" applyBorder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zoomScaleNormal="100" workbookViewId="0">
      <pane xSplit="2" ySplit="1" topLeftCell="E146" activePane="bottomRight" state="frozen"/>
      <selection pane="topRight" activeCell="C1" sqref="C1"/>
      <selection pane="bottomLeft" activeCell="A2" sqref="A2"/>
      <selection pane="bottomRight" activeCell="H8" sqref="H8"/>
    </sheetView>
  </sheetViews>
  <sheetFormatPr defaultRowHeight="15" x14ac:dyDescent="0.25"/>
  <cols>
    <col min="1" max="1" width="3.85546875" style="5" customWidth="1"/>
    <col min="2" max="2" width="12" style="3" hidden="1" customWidth="1"/>
    <col min="3" max="3" width="11.140625" style="3" hidden="1" customWidth="1"/>
    <col min="4" max="4" width="9.28515625" style="1" hidden="1" customWidth="1"/>
    <col min="5" max="5" width="62.28515625" style="18" customWidth="1"/>
    <col min="6" max="6" width="8.85546875" style="3" customWidth="1"/>
    <col min="7" max="7" width="9.140625" style="1"/>
    <col min="8" max="8" width="54.42578125" style="6" customWidth="1"/>
    <col min="9" max="9" width="14" style="2" customWidth="1"/>
    <col min="10" max="10" width="25.7109375" style="18" customWidth="1"/>
    <col min="11" max="11" width="13.42578125" style="1" customWidth="1"/>
  </cols>
  <sheetData>
    <row r="1" spans="1:11" s="20" customFormat="1" ht="22.5" x14ac:dyDescent="0.25">
      <c r="A1" s="7" t="s">
        <v>342</v>
      </c>
      <c r="B1" s="21" t="s">
        <v>341</v>
      </c>
      <c r="C1" s="9" t="s">
        <v>624</v>
      </c>
      <c r="D1" s="7" t="s">
        <v>812</v>
      </c>
      <c r="E1" s="7" t="s">
        <v>495</v>
      </c>
      <c r="F1" s="7" t="s">
        <v>654</v>
      </c>
      <c r="G1" s="7" t="s">
        <v>1</v>
      </c>
      <c r="H1" s="7" t="s">
        <v>340</v>
      </c>
      <c r="I1" s="7" t="s">
        <v>0</v>
      </c>
      <c r="J1" s="7" t="s">
        <v>2</v>
      </c>
      <c r="K1" s="11" t="s">
        <v>420</v>
      </c>
    </row>
    <row r="2" spans="1:11" s="22" customFormat="1" ht="22.5" x14ac:dyDescent="0.25">
      <c r="A2" s="12">
        <v>1</v>
      </c>
      <c r="B2" s="9" t="s">
        <v>204</v>
      </c>
      <c r="C2" s="8" t="s">
        <v>544</v>
      </c>
      <c r="D2" s="12" t="s">
        <v>6</v>
      </c>
      <c r="E2" s="10" t="s">
        <v>468</v>
      </c>
      <c r="F2" s="7">
        <v>2024</v>
      </c>
      <c r="G2" s="14" t="s">
        <v>4</v>
      </c>
      <c r="H2" s="15" t="s">
        <v>53</v>
      </c>
      <c r="I2" s="12" t="s">
        <v>3</v>
      </c>
      <c r="J2" s="7" t="s">
        <v>417</v>
      </c>
      <c r="K2" s="7" t="s">
        <v>500</v>
      </c>
    </row>
    <row r="3" spans="1:11" s="22" customFormat="1" x14ac:dyDescent="0.25">
      <c r="A3" s="12">
        <v>2</v>
      </c>
      <c r="B3" s="8" t="s">
        <v>187</v>
      </c>
      <c r="C3" s="8" t="s">
        <v>632</v>
      </c>
      <c r="D3" s="12" t="s">
        <v>6</v>
      </c>
      <c r="E3" s="7" t="s">
        <v>273</v>
      </c>
      <c r="F3" s="12">
        <v>2024</v>
      </c>
      <c r="G3" s="12" t="s">
        <v>7</v>
      </c>
      <c r="H3" s="12" t="s">
        <v>23</v>
      </c>
      <c r="I3" s="12" t="s">
        <v>3</v>
      </c>
      <c r="J3" s="7" t="s">
        <v>20</v>
      </c>
      <c r="K3" s="12" t="s">
        <v>22</v>
      </c>
    </row>
    <row r="4" spans="1:11" s="22" customFormat="1" x14ac:dyDescent="0.25">
      <c r="A4" s="12">
        <v>3</v>
      </c>
      <c r="B4" s="8" t="s">
        <v>188</v>
      </c>
      <c r="C4" s="8" t="s">
        <v>633</v>
      </c>
      <c r="D4" s="12" t="s">
        <v>6</v>
      </c>
      <c r="E4" s="7" t="s">
        <v>274</v>
      </c>
      <c r="F4" s="12">
        <v>2024</v>
      </c>
      <c r="G4" s="12" t="s">
        <v>9</v>
      </c>
      <c r="H4" s="12" t="s">
        <v>23</v>
      </c>
      <c r="I4" s="12" t="s">
        <v>3</v>
      </c>
      <c r="J4" s="7" t="s">
        <v>20</v>
      </c>
      <c r="K4" s="12" t="s">
        <v>24</v>
      </c>
    </row>
    <row r="5" spans="1:11" s="22" customFormat="1" x14ac:dyDescent="0.25">
      <c r="A5" s="12">
        <v>4</v>
      </c>
      <c r="B5" s="8" t="s">
        <v>246</v>
      </c>
      <c r="C5" s="8" t="s">
        <v>640</v>
      </c>
      <c r="D5" s="12" t="s">
        <v>6</v>
      </c>
      <c r="E5" s="7" t="s">
        <v>265</v>
      </c>
      <c r="F5" s="12">
        <v>2024</v>
      </c>
      <c r="G5" s="12" t="s">
        <v>7</v>
      </c>
      <c r="H5" s="7" t="s">
        <v>133</v>
      </c>
      <c r="I5" s="12" t="s">
        <v>3</v>
      </c>
      <c r="J5" s="7" t="s">
        <v>8</v>
      </c>
      <c r="K5" s="12" t="s">
        <v>132</v>
      </c>
    </row>
    <row r="6" spans="1:11" s="22" customFormat="1" x14ac:dyDescent="0.25">
      <c r="A6" s="12">
        <v>5</v>
      </c>
      <c r="B6" s="8" t="s">
        <v>244</v>
      </c>
      <c r="C6" s="8" t="s">
        <v>641</v>
      </c>
      <c r="D6" s="12" t="s">
        <v>6</v>
      </c>
      <c r="E6" s="7" t="s">
        <v>267</v>
      </c>
      <c r="F6" s="12">
        <v>2024</v>
      </c>
      <c r="G6" s="12" t="s">
        <v>7</v>
      </c>
      <c r="H6" s="7" t="s">
        <v>130</v>
      </c>
      <c r="I6" s="12" t="s">
        <v>3</v>
      </c>
      <c r="J6" s="7" t="s">
        <v>8</v>
      </c>
      <c r="K6" s="12" t="s">
        <v>129</v>
      </c>
    </row>
    <row r="7" spans="1:11" s="22" customFormat="1" x14ac:dyDescent="0.25">
      <c r="A7" s="12">
        <v>6</v>
      </c>
      <c r="B7" s="8" t="s">
        <v>247</v>
      </c>
      <c r="C7" s="8" t="s">
        <v>642</v>
      </c>
      <c r="D7" s="12" t="s">
        <v>6</v>
      </c>
      <c r="E7" s="7" t="s">
        <v>266</v>
      </c>
      <c r="F7" s="12">
        <v>2024</v>
      </c>
      <c r="G7" s="12" t="s">
        <v>9</v>
      </c>
      <c r="H7" s="7" t="s">
        <v>133</v>
      </c>
      <c r="I7" s="12" t="s">
        <v>3</v>
      </c>
      <c r="J7" s="7" t="s">
        <v>8</v>
      </c>
      <c r="K7" s="12" t="s">
        <v>134</v>
      </c>
    </row>
    <row r="8" spans="1:11" s="22" customFormat="1" x14ac:dyDescent="0.25">
      <c r="A8" s="12">
        <v>7</v>
      </c>
      <c r="B8" s="8" t="s">
        <v>245</v>
      </c>
      <c r="C8" s="8" t="s">
        <v>643</v>
      </c>
      <c r="D8" s="12" t="s">
        <v>6</v>
      </c>
      <c r="E8" s="7" t="s">
        <v>268</v>
      </c>
      <c r="F8" s="12">
        <v>2024</v>
      </c>
      <c r="G8" s="12" t="s">
        <v>9</v>
      </c>
      <c r="H8" s="7" t="s">
        <v>130</v>
      </c>
      <c r="I8" s="12" t="s">
        <v>3</v>
      </c>
      <c r="J8" s="7" t="s">
        <v>8</v>
      </c>
      <c r="K8" s="12" t="s">
        <v>131</v>
      </c>
    </row>
    <row r="9" spans="1:11" s="22" customFormat="1" ht="22.5" x14ac:dyDescent="0.25">
      <c r="A9" s="12">
        <v>8</v>
      </c>
      <c r="B9" s="9" t="s">
        <v>368</v>
      </c>
      <c r="C9" s="8" t="s">
        <v>737</v>
      </c>
      <c r="D9" s="12" t="s">
        <v>6</v>
      </c>
      <c r="E9" s="7" t="s">
        <v>403</v>
      </c>
      <c r="F9" s="7">
        <v>2024</v>
      </c>
      <c r="G9" s="8" t="s">
        <v>415</v>
      </c>
      <c r="H9" s="7" t="s">
        <v>387</v>
      </c>
      <c r="I9" s="12" t="s">
        <v>399</v>
      </c>
      <c r="J9" s="7" t="s">
        <v>8</v>
      </c>
      <c r="K9" s="7" t="s">
        <v>516</v>
      </c>
    </row>
    <row r="10" spans="1:11" s="22" customFormat="1" x14ac:dyDescent="0.25">
      <c r="A10" s="12">
        <v>9</v>
      </c>
      <c r="B10" s="9" t="s">
        <v>429</v>
      </c>
      <c r="C10" s="8" t="s">
        <v>456</v>
      </c>
      <c r="D10" s="12" t="s">
        <v>6</v>
      </c>
      <c r="E10" s="10" t="s">
        <v>458</v>
      </c>
      <c r="F10" s="7">
        <v>2024</v>
      </c>
      <c r="G10" s="8" t="s">
        <v>415</v>
      </c>
      <c r="H10" s="13" t="s">
        <v>457</v>
      </c>
      <c r="I10" s="12" t="s">
        <v>3</v>
      </c>
      <c r="J10" s="7" t="s">
        <v>8</v>
      </c>
      <c r="K10" s="7" t="s">
        <v>515</v>
      </c>
    </row>
    <row r="11" spans="1:11" s="22" customFormat="1" ht="22.5" x14ac:dyDescent="0.25">
      <c r="A11" s="12">
        <v>10</v>
      </c>
      <c r="B11" s="8" t="s">
        <v>573</v>
      </c>
      <c r="C11" s="8" t="s">
        <v>619</v>
      </c>
      <c r="D11" s="12" t="s">
        <v>6</v>
      </c>
      <c r="E11" s="9" t="s">
        <v>575</v>
      </c>
      <c r="F11" s="12">
        <v>2024</v>
      </c>
      <c r="G11" s="8" t="s">
        <v>7</v>
      </c>
      <c r="H11" s="9" t="s">
        <v>135</v>
      </c>
      <c r="I11" s="12" t="s">
        <v>3</v>
      </c>
      <c r="J11" s="9" t="s">
        <v>8</v>
      </c>
      <c r="K11" s="8" t="s">
        <v>614</v>
      </c>
    </row>
    <row r="12" spans="1:11" s="22" customFormat="1" ht="22.5" x14ac:dyDescent="0.25">
      <c r="A12" s="12">
        <v>11</v>
      </c>
      <c r="B12" s="8" t="s">
        <v>574</v>
      </c>
      <c r="C12" s="8" t="s">
        <v>620</v>
      </c>
      <c r="D12" s="12" t="s">
        <v>6</v>
      </c>
      <c r="E12" s="9" t="s">
        <v>576</v>
      </c>
      <c r="F12" s="12">
        <v>2024</v>
      </c>
      <c r="G12" s="8" t="s">
        <v>9</v>
      </c>
      <c r="H12" s="9" t="s">
        <v>135</v>
      </c>
      <c r="I12" s="12" t="s">
        <v>3</v>
      </c>
      <c r="J12" s="9" t="s">
        <v>8</v>
      </c>
      <c r="K12" s="8" t="s">
        <v>615</v>
      </c>
    </row>
    <row r="13" spans="1:11" s="22" customFormat="1" x14ac:dyDescent="0.25">
      <c r="A13" s="12">
        <v>12</v>
      </c>
      <c r="B13" s="8" t="s">
        <v>580</v>
      </c>
      <c r="C13" s="8" t="s">
        <v>644</v>
      </c>
      <c r="D13" s="12" t="s">
        <v>6</v>
      </c>
      <c r="E13" s="9" t="s">
        <v>602</v>
      </c>
      <c r="F13" s="12">
        <v>2024</v>
      </c>
      <c r="G13" s="8" t="s">
        <v>4</v>
      </c>
      <c r="H13" s="8" t="s">
        <v>582</v>
      </c>
      <c r="I13" s="12" t="s">
        <v>622</v>
      </c>
      <c r="J13" s="9" t="s">
        <v>107</v>
      </c>
      <c r="K13" s="23" t="s">
        <v>581</v>
      </c>
    </row>
    <row r="14" spans="1:11" s="22" customFormat="1" x14ac:dyDescent="0.25">
      <c r="A14" s="12">
        <v>13</v>
      </c>
      <c r="B14" s="8" t="s">
        <v>583</v>
      </c>
      <c r="C14" s="8" t="s">
        <v>645</v>
      </c>
      <c r="D14" s="12" t="s">
        <v>6</v>
      </c>
      <c r="E14" s="9" t="s">
        <v>603</v>
      </c>
      <c r="F14" s="12">
        <v>2024</v>
      </c>
      <c r="G14" s="8" t="s">
        <v>4</v>
      </c>
      <c r="H14" s="8" t="s">
        <v>585</v>
      </c>
      <c r="I14" s="12" t="s">
        <v>623</v>
      </c>
      <c r="J14" s="9" t="s">
        <v>107</v>
      </c>
      <c r="K14" s="23" t="s">
        <v>584</v>
      </c>
    </row>
    <row r="15" spans="1:11" s="22" customFormat="1" x14ac:dyDescent="0.25">
      <c r="A15" s="12">
        <v>14</v>
      </c>
      <c r="B15" s="7" t="s">
        <v>428</v>
      </c>
      <c r="C15" s="8" t="s">
        <v>493</v>
      </c>
      <c r="D15" s="12" t="s">
        <v>6</v>
      </c>
      <c r="E15" s="10" t="s">
        <v>321</v>
      </c>
      <c r="F15" s="7">
        <v>2024</v>
      </c>
      <c r="G15" s="8" t="s">
        <v>4</v>
      </c>
      <c r="H15" s="7" t="s">
        <v>124</v>
      </c>
      <c r="I15" s="12" t="s">
        <v>3</v>
      </c>
      <c r="J15" s="9" t="s">
        <v>494</v>
      </c>
      <c r="K15" s="8" t="s">
        <v>508</v>
      </c>
    </row>
    <row r="16" spans="1:11" s="22" customFormat="1" x14ac:dyDescent="0.25">
      <c r="A16" s="12">
        <v>15</v>
      </c>
      <c r="B16" s="9" t="s">
        <v>424</v>
      </c>
      <c r="C16" s="9" t="s">
        <v>477</v>
      </c>
      <c r="D16" s="12" t="s">
        <v>6</v>
      </c>
      <c r="E16" s="10" t="s">
        <v>478</v>
      </c>
      <c r="F16" s="7">
        <v>2024</v>
      </c>
      <c r="G16" s="8" t="s">
        <v>415</v>
      </c>
      <c r="H16" s="7" t="s">
        <v>394</v>
      </c>
      <c r="I16" s="12" t="s">
        <v>476</v>
      </c>
      <c r="J16" s="7" t="s">
        <v>10</v>
      </c>
      <c r="K16" s="7" t="s">
        <v>523</v>
      </c>
    </row>
    <row r="17" spans="1:11" s="22" customFormat="1" x14ac:dyDescent="0.25">
      <c r="A17" s="12">
        <v>16</v>
      </c>
      <c r="B17" s="8" t="s">
        <v>218</v>
      </c>
      <c r="C17" s="8" t="s">
        <v>634</v>
      </c>
      <c r="D17" s="12" t="s">
        <v>6</v>
      </c>
      <c r="E17" s="7" t="s">
        <v>269</v>
      </c>
      <c r="F17" s="7">
        <v>2024</v>
      </c>
      <c r="G17" s="12" t="s">
        <v>7</v>
      </c>
      <c r="H17" s="12" t="s">
        <v>82</v>
      </c>
      <c r="I17" s="12" t="s">
        <v>3</v>
      </c>
      <c r="J17" s="7" t="s">
        <v>10</v>
      </c>
      <c r="K17" s="12" t="s">
        <v>81</v>
      </c>
    </row>
    <row r="18" spans="1:11" s="22" customFormat="1" x14ac:dyDescent="0.25">
      <c r="A18" s="12">
        <v>17</v>
      </c>
      <c r="B18" s="8" t="s">
        <v>219</v>
      </c>
      <c r="C18" s="8" t="s">
        <v>558</v>
      </c>
      <c r="D18" s="12" t="s">
        <v>6</v>
      </c>
      <c r="E18" s="7" t="s">
        <v>270</v>
      </c>
      <c r="F18" s="12">
        <v>2024</v>
      </c>
      <c r="G18" s="12" t="s">
        <v>9</v>
      </c>
      <c r="H18" s="12" t="s">
        <v>82</v>
      </c>
      <c r="I18" s="12" t="s">
        <v>3</v>
      </c>
      <c r="J18" s="7" t="s">
        <v>10</v>
      </c>
      <c r="K18" s="12" t="s">
        <v>83</v>
      </c>
    </row>
    <row r="19" spans="1:11" s="22" customFormat="1" x14ac:dyDescent="0.25">
      <c r="A19" s="12">
        <v>18</v>
      </c>
      <c r="B19" s="9" t="s">
        <v>376</v>
      </c>
      <c r="C19" s="8" t="s">
        <v>736</v>
      </c>
      <c r="D19" s="12" t="s">
        <v>6</v>
      </c>
      <c r="E19" s="7" t="s">
        <v>411</v>
      </c>
      <c r="F19" s="7">
        <v>2024</v>
      </c>
      <c r="G19" s="8" t="s">
        <v>415</v>
      </c>
      <c r="H19" s="7" t="s">
        <v>395</v>
      </c>
      <c r="I19" s="12" t="s">
        <v>399</v>
      </c>
      <c r="J19" s="7" t="s">
        <v>418</v>
      </c>
      <c r="K19" s="7" t="s">
        <v>524</v>
      </c>
    </row>
    <row r="20" spans="1:11" s="22" customFormat="1" ht="22.5" x14ac:dyDescent="0.25">
      <c r="A20" s="12">
        <v>19</v>
      </c>
      <c r="B20" s="8" t="s">
        <v>227</v>
      </c>
      <c r="C20" s="8" t="s">
        <v>734</v>
      </c>
      <c r="D20" s="12" t="s">
        <v>6</v>
      </c>
      <c r="E20" s="7" t="s">
        <v>312</v>
      </c>
      <c r="F20" s="12">
        <v>2023</v>
      </c>
      <c r="G20" s="12" t="s">
        <v>7</v>
      </c>
      <c r="H20" s="12" t="s">
        <v>100</v>
      </c>
      <c r="I20" s="12" t="s">
        <v>3</v>
      </c>
      <c r="J20" s="7" t="s">
        <v>56</v>
      </c>
      <c r="K20" s="12" t="s">
        <v>99</v>
      </c>
    </row>
    <row r="21" spans="1:11" s="22" customFormat="1" x14ac:dyDescent="0.25">
      <c r="A21" s="12">
        <v>20</v>
      </c>
      <c r="B21" s="9" t="s">
        <v>372</v>
      </c>
      <c r="C21" s="8" t="s">
        <v>754</v>
      </c>
      <c r="D21" s="12" t="s">
        <v>6</v>
      </c>
      <c r="E21" s="7" t="s">
        <v>407</v>
      </c>
      <c r="F21" s="7">
        <v>2024</v>
      </c>
      <c r="G21" s="8" t="s">
        <v>415</v>
      </c>
      <c r="H21" s="7" t="s">
        <v>391</v>
      </c>
      <c r="I21" s="12" t="s">
        <v>399</v>
      </c>
      <c r="J21" s="7" t="s">
        <v>11</v>
      </c>
      <c r="K21" s="7" t="s">
        <v>533</v>
      </c>
    </row>
    <row r="22" spans="1:11" s="22" customFormat="1" x14ac:dyDescent="0.25">
      <c r="A22" s="12">
        <v>21</v>
      </c>
      <c r="B22" s="8" t="s">
        <v>220</v>
      </c>
      <c r="C22" s="8" t="s">
        <v>635</v>
      </c>
      <c r="D22" s="12" t="s">
        <v>6</v>
      </c>
      <c r="E22" s="7" t="s">
        <v>303</v>
      </c>
      <c r="F22" s="12">
        <v>2024</v>
      </c>
      <c r="G22" s="12" t="s">
        <v>7</v>
      </c>
      <c r="H22" s="12" t="s">
        <v>85</v>
      </c>
      <c r="I22" s="12" t="s">
        <v>3</v>
      </c>
      <c r="J22" s="7" t="s">
        <v>11</v>
      </c>
      <c r="K22" s="12" t="s">
        <v>84</v>
      </c>
    </row>
    <row r="23" spans="1:11" s="22" customFormat="1" x14ac:dyDescent="0.25">
      <c r="A23" s="12">
        <v>22</v>
      </c>
      <c r="B23" s="8" t="s">
        <v>225</v>
      </c>
      <c r="C23" s="8" t="s">
        <v>559</v>
      </c>
      <c r="D23" s="12" t="s">
        <v>6</v>
      </c>
      <c r="E23" s="7" t="s">
        <v>310</v>
      </c>
      <c r="F23" s="12">
        <v>2024</v>
      </c>
      <c r="G23" s="12" t="s">
        <v>7</v>
      </c>
      <c r="H23" s="12" t="s">
        <v>94</v>
      </c>
      <c r="I23" s="12" t="s">
        <v>3</v>
      </c>
      <c r="J23" s="7" t="s">
        <v>11</v>
      </c>
      <c r="K23" s="12" t="s">
        <v>93</v>
      </c>
    </row>
    <row r="24" spans="1:11" s="22" customFormat="1" x14ac:dyDescent="0.25">
      <c r="A24" s="12">
        <v>23</v>
      </c>
      <c r="B24" s="8" t="s">
        <v>221</v>
      </c>
      <c r="C24" s="8" t="s">
        <v>636</v>
      </c>
      <c r="D24" s="12" t="s">
        <v>6</v>
      </c>
      <c r="E24" s="7" t="s">
        <v>304</v>
      </c>
      <c r="F24" s="12">
        <v>2024</v>
      </c>
      <c r="G24" s="12" t="s">
        <v>9</v>
      </c>
      <c r="H24" s="12" t="s">
        <v>85</v>
      </c>
      <c r="I24" s="12" t="s">
        <v>3</v>
      </c>
      <c r="J24" s="7" t="s">
        <v>11</v>
      </c>
      <c r="K24" s="12" t="s">
        <v>86</v>
      </c>
    </row>
    <row r="25" spans="1:11" s="22" customFormat="1" x14ac:dyDescent="0.25">
      <c r="A25" s="12">
        <v>24</v>
      </c>
      <c r="B25" s="8" t="s">
        <v>226</v>
      </c>
      <c r="C25" s="8" t="s">
        <v>560</v>
      </c>
      <c r="D25" s="12" t="s">
        <v>6</v>
      </c>
      <c r="E25" s="7" t="s">
        <v>311</v>
      </c>
      <c r="F25" s="12">
        <v>2024</v>
      </c>
      <c r="G25" s="12" t="s">
        <v>9</v>
      </c>
      <c r="H25" s="12" t="s">
        <v>94</v>
      </c>
      <c r="I25" s="12" t="s">
        <v>3</v>
      </c>
      <c r="J25" s="7" t="s">
        <v>11</v>
      </c>
      <c r="K25" s="12" t="s">
        <v>95</v>
      </c>
    </row>
    <row r="26" spans="1:11" s="22" customFormat="1" x14ac:dyDescent="0.25">
      <c r="A26" s="12">
        <v>25</v>
      </c>
      <c r="B26" s="9" t="s">
        <v>371</v>
      </c>
      <c r="C26" s="8" t="s">
        <v>755</v>
      </c>
      <c r="D26" s="12" t="s">
        <v>6</v>
      </c>
      <c r="E26" s="7" t="s">
        <v>406</v>
      </c>
      <c r="F26" s="7">
        <v>2024</v>
      </c>
      <c r="G26" s="8" t="s">
        <v>415</v>
      </c>
      <c r="H26" s="7"/>
      <c r="I26" s="12" t="s">
        <v>723</v>
      </c>
      <c r="J26" s="7" t="s">
        <v>11</v>
      </c>
      <c r="K26" s="7" t="s">
        <v>532</v>
      </c>
    </row>
    <row r="27" spans="1:11" s="22" customFormat="1" x14ac:dyDescent="0.25">
      <c r="A27" s="12">
        <v>26</v>
      </c>
      <c r="B27" s="9" t="s">
        <v>425</v>
      </c>
      <c r="C27" s="8" t="s">
        <v>464</v>
      </c>
      <c r="D27" s="12" t="s">
        <v>6</v>
      </c>
      <c r="E27" s="10" t="s">
        <v>465</v>
      </c>
      <c r="F27" s="7">
        <v>2024</v>
      </c>
      <c r="G27" s="8" t="s">
        <v>415</v>
      </c>
      <c r="H27" s="7" t="s">
        <v>391</v>
      </c>
      <c r="I27" s="12" t="s">
        <v>3</v>
      </c>
      <c r="J27" s="7" t="s">
        <v>11</v>
      </c>
      <c r="K27" s="7" t="s">
        <v>531</v>
      </c>
    </row>
    <row r="28" spans="1:11" s="22" customFormat="1" x14ac:dyDescent="0.25">
      <c r="A28" s="12">
        <v>27</v>
      </c>
      <c r="B28" s="8" t="s">
        <v>189</v>
      </c>
      <c r="C28" s="8" t="s">
        <v>637</v>
      </c>
      <c r="D28" s="12" t="s">
        <v>6</v>
      </c>
      <c r="E28" s="7" t="s">
        <v>275</v>
      </c>
      <c r="F28" s="12">
        <v>2024</v>
      </c>
      <c r="G28" s="12" t="s">
        <v>7</v>
      </c>
      <c r="H28" s="12" t="s">
        <v>23</v>
      </c>
      <c r="I28" s="12" t="s">
        <v>3</v>
      </c>
      <c r="J28" s="7" t="s">
        <v>21</v>
      </c>
      <c r="K28" s="12" t="s">
        <v>25</v>
      </c>
    </row>
    <row r="29" spans="1:11" s="22" customFormat="1" x14ac:dyDescent="0.25">
      <c r="A29" s="12">
        <v>28</v>
      </c>
      <c r="B29" s="9" t="s">
        <v>203</v>
      </c>
      <c r="C29" s="9" t="s">
        <v>546</v>
      </c>
      <c r="D29" s="12" t="s">
        <v>6</v>
      </c>
      <c r="E29" s="10" t="s">
        <v>469</v>
      </c>
      <c r="F29" s="7">
        <v>2024</v>
      </c>
      <c r="G29" s="14" t="s">
        <v>4</v>
      </c>
      <c r="H29" s="15" t="s">
        <v>52</v>
      </c>
      <c r="I29" s="12" t="s">
        <v>3</v>
      </c>
      <c r="J29" s="7" t="s">
        <v>21</v>
      </c>
      <c r="K29" s="7" t="s">
        <v>501</v>
      </c>
    </row>
    <row r="30" spans="1:11" s="22" customFormat="1" x14ac:dyDescent="0.25">
      <c r="A30" s="12">
        <v>29</v>
      </c>
      <c r="B30" s="8" t="s">
        <v>190</v>
      </c>
      <c r="C30" s="8" t="s">
        <v>638</v>
      </c>
      <c r="D30" s="12" t="s">
        <v>6</v>
      </c>
      <c r="E30" s="7" t="s">
        <v>276</v>
      </c>
      <c r="F30" s="12">
        <v>2024</v>
      </c>
      <c r="G30" s="12" t="s">
        <v>9</v>
      </c>
      <c r="H30" s="12" t="s">
        <v>23</v>
      </c>
      <c r="I30" s="12" t="s">
        <v>3</v>
      </c>
      <c r="J30" s="7" t="s">
        <v>21</v>
      </c>
      <c r="K30" s="12" t="s">
        <v>26</v>
      </c>
    </row>
    <row r="31" spans="1:11" s="22" customFormat="1" x14ac:dyDescent="0.25">
      <c r="A31" s="12">
        <v>30</v>
      </c>
      <c r="B31" s="8" t="s">
        <v>250</v>
      </c>
      <c r="C31" s="8" t="s">
        <v>813</v>
      </c>
      <c r="D31" s="12" t="s">
        <v>6</v>
      </c>
      <c r="E31" s="7" t="s">
        <v>326</v>
      </c>
      <c r="F31" s="12">
        <v>2024</v>
      </c>
      <c r="G31" s="12" t="s">
        <v>4</v>
      </c>
      <c r="H31" s="12" t="s">
        <v>141</v>
      </c>
      <c r="I31" s="12" t="s">
        <v>3</v>
      </c>
      <c r="J31" s="7" t="s">
        <v>98</v>
      </c>
      <c r="K31" s="12" t="s">
        <v>140</v>
      </c>
    </row>
    <row r="32" spans="1:11" s="22" customFormat="1" x14ac:dyDescent="0.25">
      <c r="A32" s="12">
        <v>31</v>
      </c>
      <c r="B32" s="8" t="s">
        <v>357</v>
      </c>
      <c r="C32" s="8" t="s">
        <v>639</v>
      </c>
      <c r="D32" s="12" t="s">
        <v>6</v>
      </c>
      <c r="E32" s="7" t="s">
        <v>365</v>
      </c>
      <c r="F32" s="12">
        <v>2024</v>
      </c>
      <c r="G32" s="12" t="s">
        <v>7</v>
      </c>
      <c r="H32" s="12" t="s">
        <v>169</v>
      </c>
      <c r="I32" s="12" t="s">
        <v>3</v>
      </c>
      <c r="J32" s="7" t="s">
        <v>80</v>
      </c>
      <c r="K32" s="12" t="s">
        <v>178</v>
      </c>
    </row>
    <row r="33" spans="1:11" s="22" customFormat="1" x14ac:dyDescent="0.25">
      <c r="A33" s="12">
        <v>32</v>
      </c>
      <c r="B33" s="9" t="s">
        <v>363</v>
      </c>
      <c r="C33" s="8" t="s">
        <v>646</v>
      </c>
      <c r="D33" s="12" t="s">
        <v>6</v>
      </c>
      <c r="E33" s="7" t="s">
        <v>364</v>
      </c>
      <c r="F33" s="12">
        <v>2024</v>
      </c>
      <c r="G33" s="12" t="s">
        <v>9</v>
      </c>
      <c r="H33" s="12" t="s">
        <v>169</v>
      </c>
      <c r="I33" s="12" t="s">
        <v>3</v>
      </c>
      <c r="J33" s="7" t="s">
        <v>80</v>
      </c>
      <c r="K33" s="12" t="s">
        <v>179</v>
      </c>
    </row>
    <row r="34" spans="1:11" s="22" customFormat="1" ht="22.5" x14ac:dyDescent="0.25">
      <c r="A34" s="12">
        <v>33</v>
      </c>
      <c r="B34" s="9" t="s">
        <v>377</v>
      </c>
      <c r="C34" s="8" t="s">
        <v>735</v>
      </c>
      <c r="D34" s="12" t="s">
        <v>6</v>
      </c>
      <c r="E34" s="7" t="s">
        <v>412</v>
      </c>
      <c r="F34" s="7">
        <v>2024</v>
      </c>
      <c r="G34" s="8" t="s">
        <v>415</v>
      </c>
      <c r="H34" s="7" t="s">
        <v>396</v>
      </c>
      <c r="I34" s="12" t="s">
        <v>399</v>
      </c>
      <c r="J34" s="7" t="s">
        <v>419</v>
      </c>
      <c r="K34" s="7" t="s">
        <v>526</v>
      </c>
    </row>
    <row r="35" spans="1:11" s="22" customFormat="1" ht="22.5" x14ac:dyDescent="0.25">
      <c r="A35" s="12">
        <v>34</v>
      </c>
      <c r="B35" s="9" t="s">
        <v>423</v>
      </c>
      <c r="C35" s="8" t="s">
        <v>479</v>
      </c>
      <c r="D35" s="12" t="s">
        <v>6</v>
      </c>
      <c r="E35" s="10" t="s">
        <v>480</v>
      </c>
      <c r="F35" s="7">
        <v>2024</v>
      </c>
      <c r="G35" s="8" t="s">
        <v>415</v>
      </c>
      <c r="H35" s="7" t="s">
        <v>481</v>
      </c>
      <c r="I35" s="12" t="s">
        <v>476</v>
      </c>
      <c r="J35" s="7" t="s">
        <v>419</v>
      </c>
      <c r="K35" s="7" t="s">
        <v>525</v>
      </c>
    </row>
    <row r="36" spans="1:11" s="22" customFormat="1" x14ac:dyDescent="0.25">
      <c r="A36" s="12">
        <v>35</v>
      </c>
      <c r="B36" s="9" t="s">
        <v>572</v>
      </c>
      <c r="C36" s="8" t="s">
        <v>647</v>
      </c>
      <c r="D36" s="12" t="s">
        <v>6</v>
      </c>
      <c r="E36" s="7" t="s">
        <v>540</v>
      </c>
      <c r="F36" s="7">
        <v>2024</v>
      </c>
      <c r="G36" s="8" t="s">
        <v>415</v>
      </c>
      <c r="H36" s="7" t="s">
        <v>382</v>
      </c>
      <c r="I36" s="12" t="s">
        <v>3</v>
      </c>
      <c r="J36" s="7" t="s">
        <v>416</v>
      </c>
      <c r="K36" s="7" t="s">
        <v>538</v>
      </c>
    </row>
    <row r="37" spans="1:11" s="22" customFormat="1" x14ac:dyDescent="0.25">
      <c r="A37" s="12">
        <v>36</v>
      </c>
      <c r="B37" s="9" t="s">
        <v>367</v>
      </c>
      <c r="C37" s="8" t="s">
        <v>756</v>
      </c>
      <c r="D37" s="12" t="s">
        <v>6</v>
      </c>
      <c r="E37" s="7" t="s">
        <v>400</v>
      </c>
      <c r="F37" s="7">
        <v>2024</v>
      </c>
      <c r="G37" s="8" t="s">
        <v>415</v>
      </c>
      <c r="H37" s="7" t="s">
        <v>383</v>
      </c>
      <c r="I37" s="12" t="s">
        <v>399</v>
      </c>
      <c r="J37" s="7" t="s">
        <v>416</v>
      </c>
      <c r="K37" s="7" t="s">
        <v>539</v>
      </c>
    </row>
    <row r="38" spans="1:11" s="22" customFormat="1" ht="22.5" x14ac:dyDescent="0.25">
      <c r="A38" s="12">
        <v>37</v>
      </c>
      <c r="B38" s="8" t="s">
        <v>259</v>
      </c>
      <c r="C38" s="8" t="s">
        <v>648</v>
      </c>
      <c r="D38" s="12" t="s">
        <v>6</v>
      </c>
      <c r="E38" s="7" t="s">
        <v>335</v>
      </c>
      <c r="F38" s="12">
        <v>2024</v>
      </c>
      <c r="G38" s="12" t="s">
        <v>7</v>
      </c>
      <c r="H38" s="12" t="s">
        <v>157</v>
      </c>
      <c r="I38" s="12" t="s">
        <v>3</v>
      </c>
      <c r="J38" s="7" t="s">
        <v>55</v>
      </c>
      <c r="K38" s="12" t="s">
        <v>156</v>
      </c>
    </row>
    <row r="39" spans="1:11" s="22" customFormat="1" ht="22.5" x14ac:dyDescent="0.25">
      <c r="A39" s="12">
        <v>38</v>
      </c>
      <c r="B39" s="8" t="s">
        <v>260</v>
      </c>
      <c r="C39" s="8" t="s">
        <v>649</v>
      </c>
      <c r="D39" s="12" t="s">
        <v>6</v>
      </c>
      <c r="E39" s="7" t="s">
        <v>336</v>
      </c>
      <c r="F39" s="12">
        <v>2024</v>
      </c>
      <c r="G39" s="12" t="s">
        <v>7</v>
      </c>
      <c r="H39" s="12" t="s">
        <v>159</v>
      </c>
      <c r="I39" s="12" t="s">
        <v>3</v>
      </c>
      <c r="J39" s="7" t="s">
        <v>55</v>
      </c>
      <c r="K39" s="12" t="s">
        <v>158</v>
      </c>
    </row>
    <row r="40" spans="1:11" s="22" customFormat="1" x14ac:dyDescent="0.25">
      <c r="A40" s="12">
        <v>39</v>
      </c>
      <c r="B40" s="9" t="s">
        <v>263</v>
      </c>
      <c r="C40" s="9" t="s">
        <v>547</v>
      </c>
      <c r="D40" s="12" t="s">
        <v>6</v>
      </c>
      <c r="E40" s="15" t="s">
        <v>470</v>
      </c>
      <c r="F40" s="7">
        <v>2024</v>
      </c>
      <c r="G40" s="14" t="s">
        <v>4</v>
      </c>
      <c r="H40" s="15" t="s">
        <v>162</v>
      </c>
      <c r="I40" s="12" t="s">
        <v>3</v>
      </c>
      <c r="J40" s="7" t="s">
        <v>55</v>
      </c>
      <c r="K40" s="7" t="s">
        <v>502</v>
      </c>
    </row>
    <row r="41" spans="1:11" s="22" customFormat="1" ht="22.5" x14ac:dyDescent="0.25">
      <c r="A41" s="12">
        <v>40</v>
      </c>
      <c r="B41" s="8" t="s">
        <v>261</v>
      </c>
      <c r="C41" s="8" t="s">
        <v>650</v>
      </c>
      <c r="D41" s="12" t="s">
        <v>6</v>
      </c>
      <c r="E41" s="7" t="s">
        <v>337</v>
      </c>
      <c r="F41" s="12">
        <v>2024</v>
      </c>
      <c r="G41" s="12" t="s">
        <v>9</v>
      </c>
      <c r="H41" s="12" t="s">
        <v>159</v>
      </c>
      <c r="I41" s="12" t="s">
        <v>3</v>
      </c>
      <c r="J41" s="7" t="s">
        <v>55</v>
      </c>
      <c r="K41" s="12" t="s">
        <v>160</v>
      </c>
    </row>
    <row r="42" spans="1:11" s="22" customFormat="1" ht="22.5" x14ac:dyDescent="0.25">
      <c r="A42" s="12">
        <v>41</v>
      </c>
      <c r="B42" s="8" t="s">
        <v>262</v>
      </c>
      <c r="C42" s="8" t="s">
        <v>651</v>
      </c>
      <c r="D42" s="12" t="s">
        <v>6</v>
      </c>
      <c r="E42" s="7" t="s">
        <v>338</v>
      </c>
      <c r="F42" s="12">
        <v>2024</v>
      </c>
      <c r="G42" s="12" t="s">
        <v>9</v>
      </c>
      <c r="H42" s="12" t="s">
        <v>159</v>
      </c>
      <c r="I42" s="12" t="s">
        <v>3</v>
      </c>
      <c r="J42" s="7" t="s">
        <v>55</v>
      </c>
      <c r="K42" s="12" t="s">
        <v>161</v>
      </c>
    </row>
    <row r="43" spans="1:11" s="22" customFormat="1" x14ac:dyDescent="0.25">
      <c r="A43" s="12">
        <v>42</v>
      </c>
      <c r="B43" s="9" t="s">
        <v>264</v>
      </c>
      <c r="C43" s="9" t="s">
        <v>548</v>
      </c>
      <c r="D43" s="12" t="s">
        <v>6</v>
      </c>
      <c r="E43" s="15" t="s">
        <v>471</v>
      </c>
      <c r="F43" s="7">
        <v>2024</v>
      </c>
      <c r="G43" s="14" t="s">
        <v>4</v>
      </c>
      <c r="H43" s="15" t="s">
        <v>162</v>
      </c>
      <c r="I43" s="12" t="s">
        <v>3</v>
      </c>
      <c r="J43" s="7" t="s">
        <v>55</v>
      </c>
      <c r="K43" s="7" t="s">
        <v>503</v>
      </c>
    </row>
    <row r="44" spans="1:11" s="22" customFormat="1" x14ac:dyDescent="0.25">
      <c r="A44" s="12">
        <v>43</v>
      </c>
      <c r="B44" s="8" t="s">
        <v>353</v>
      </c>
      <c r="C44" s="8" t="s">
        <v>652</v>
      </c>
      <c r="D44" s="12" t="s">
        <v>6</v>
      </c>
      <c r="E44" s="7" t="s">
        <v>354</v>
      </c>
      <c r="F44" s="7">
        <v>2024</v>
      </c>
      <c r="G44" s="12" t="s">
        <v>7</v>
      </c>
      <c r="H44" s="7" t="s">
        <v>167</v>
      </c>
      <c r="I44" s="12" t="s">
        <v>3</v>
      </c>
      <c r="J44" s="7" t="s">
        <v>183</v>
      </c>
      <c r="K44" s="12" t="s">
        <v>176</v>
      </c>
    </row>
    <row r="45" spans="1:11" s="22" customFormat="1" x14ac:dyDescent="0.25">
      <c r="A45" s="12">
        <v>44</v>
      </c>
      <c r="B45" s="8" t="s">
        <v>355</v>
      </c>
      <c r="C45" s="8" t="s">
        <v>653</v>
      </c>
      <c r="D45" s="12" t="s">
        <v>6</v>
      </c>
      <c r="E45" s="7" t="s">
        <v>356</v>
      </c>
      <c r="F45" s="7">
        <v>2024</v>
      </c>
      <c r="G45" s="12" t="s">
        <v>9</v>
      </c>
      <c r="H45" s="7" t="s">
        <v>168</v>
      </c>
      <c r="I45" s="12" t="s">
        <v>3</v>
      </c>
      <c r="J45" s="7" t="s">
        <v>183</v>
      </c>
      <c r="K45" s="12" t="s">
        <v>177</v>
      </c>
    </row>
    <row r="46" spans="1:11" s="22" customFormat="1" ht="22.5" x14ac:dyDescent="0.25">
      <c r="A46" s="12">
        <v>45</v>
      </c>
      <c r="B46" s="9" t="s">
        <v>498</v>
      </c>
      <c r="C46" s="9" t="s">
        <v>757</v>
      </c>
      <c r="D46" s="12" t="s">
        <v>6</v>
      </c>
      <c r="E46" s="15" t="s">
        <v>443</v>
      </c>
      <c r="F46" s="7">
        <v>2024</v>
      </c>
      <c r="G46" s="16" t="s">
        <v>7</v>
      </c>
      <c r="H46" s="15" t="s">
        <v>440</v>
      </c>
      <c r="I46" s="12" t="s">
        <v>3</v>
      </c>
      <c r="J46" s="15" t="s">
        <v>446</v>
      </c>
      <c r="K46" s="7" t="s">
        <v>506</v>
      </c>
    </row>
    <row r="47" spans="1:11" s="22" customFormat="1" ht="22.5" x14ac:dyDescent="0.25">
      <c r="A47" s="12">
        <v>46</v>
      </c>
      <c r="B47" s="9" t="s">
        <v>499</v>
      </c>
      <c r="C47" s="9" t="s">
        <v>758</v>
      </c>
      <c r="D47" s="12" t="s">
        <v>6</v>
      </c>
      <c r="E47" s="15" t="s">
        <v>444</v>
      </c>
      <c r="F47" s="7">
        <v>2024</v>
      </c>
      <c r="G47" s="16" t="s">
        <v>9</v>
      </c>
      <c r="H47" s="15" t="s">
        <v>440</v>
      </c>
      <c r="I47" s="12" t="s">
        <v>3</v>
      </c>
      <c r="J47" s="15" t="s">
        <v>446</v>
      </c>
      <c r="K47" s="7" t="s">
        <v>507</v>
      </c>
    </row>
    <row r="48" spans="1:11" s="22" customFormat="1" ht="22.5" x14ac:dyDescent="0.25">
      <c r="A48" s="12">
        <v>47</v>
      </c>
      <c r="B48" s="8" t="s">
        <v>206</v>
      </c>
      <c r="C48" s="8" t="s">
        <v>738</v>
      </c>
      <c r="D48" s="12" t="s">
        <v>6</v>
      </c>
      <c r="E48" s="7" t="s">
        <v>291</v>
      </c>
      <c r="F48" s="12">
        <v>2023</v>
      </c>
      <c r="G48" s="12" t="s">
        <v>7</v>
      </c>
      <c r="H48" s="12" t="s">
        <v>60</v>
      </c>
      <c r="I48" s="12" t="s">
        <v>3</v>
      </c>
      <c r="J48" s="7" t="s">
        <v>56</v>
      </c>
      <c r="K48" s="12" t="s">
        <v>59</v>
      </c>
    </row>
    <row r="49" spans="1:11" s="22" customFormat="1" ht="22.5" x14ac:dyDescent="0.25">
      <c r="A49" s="12">
        <v>48</v>
      </c>
      <c r="B49" s="8" t="s">
        <v>212</v>
      </c>
      <c r="C49" s="8" t="s">
        <v>739</v>
      </c>
      <c r="D49" s="12" t="s">
        <v>6</v>
      </c>
      <c r="E49" s="7" t="s">
        <v>297</v>
      </c>
      <c r="F49" s="12">
        <v>2023</v>
      </c>
      <c r="G49" s="12" t="s">
        <v>7</v>
      </c>
      <c r="H49" s="12" t="s">
        <v>69</v>
      </c>
      <c r="I49" s="12" t="s">
        <v>3</v>
      </c>
      <c r="J49" s="7" t="s">
        <v>56</v>
      </c>
      <c r="K49" s="12" t="s">
        <v>68</v>
      </c>
    </row>
    <row r="50" spans="1:11" s="22" customFormat="1" ht="22.5" x14ac:dyDescent="0.25">
      <c r="A50" s="12">
        <v>49</v>
      </c>
      <c r="B50" s="8" t="s">
        <v>213</v>
      </c>
      <c r="C50" s="8" t="s">
        <v>740</v>
      </c>
      <c r="D50" s="12" t="s">
        <v>6</v>
      </c>
      <c r="E50" s="7" t="s">
        <v>298</v>
      </c>
      <c r="F50" s="12">
        <v>2023</v>
      </c>
      <c r="G50" s="12" t="s">
        <v>9</v>
      </c>
      <c r="H50" s="12" t="s">
        <v>69</v>
      </c>
      <c r="I50" s="12" t="s">
        <v>3</v>
      </c>
      <c r="J50" s="7" t="s">
        <v>56</v>
      </c>
      <c r="K50" s="12" t="s">
        <v>70</v>
      </c>
    </row>
    <row r="51" spans="1:11" s="22" customFormat="1" ht="22.5" x14ac:dyDescent="0.25">
      <c r="A51" s="12">
        <v>50</v>
      </c>
      <c r="B51" s="8" t="s">
        <v>208</v>
      </c>
      <c r="C51" s="8" t="s">
        <v>655</v>
      </c>
      <c r="D51" s="12" t="s">
        <v>6</v>
      </c>
      <c r="E51" s="7" t="s">
        <v>293</v>
      </c>
      <c r="F51" s="12">
        <v>2023</v>
      </c>
      <c r="G51" s="12" t="s">
        <v>7</v>
      </c>
      <c r="H51" s="12" t="s">
        <v>63</v>
      </c>
      <c r="I51" s="12" t="s">
        <v>3</v>
      </c>
      <c r="J51" s="7" t="s">
        <v>12</v>
      </c>
      <c r="K51" s="12" t="s">
        <v>62</v>
      </c>
    </row>
    <row r="52" spans="1:11" s="22" customFormat="1" ht="22.5" x14ac:dyDescent="0.25">
      <c r="A52" s="12">
        <v>51</v>
      </c>
      <c r="B52" s="8" t="s">
        <v>209</v>
      </c>
      <c r="C52" s="8" t="s">
        <v>741</v>
      </c>
      <c r="D52" s="12" t="s">
        <v>6</v>
      </c>
      <c r="E52" s="7" t="s">
        <v>294</v>
      </c>
      <c r="F52" s="12">
        <v>2023</v>
      </c>
      <c r="G52" s="12" t="s">
        <v>7</v>
      </c>
      <c r="H52" s="12" t="s">
        <v>63</v>
      </c>
      <c r="I52" s="12" t="s">
        <v>3</v>
      </c>
      <c r="J52" s="7" t="s">
        <v>12</v>
      </c>
      <c r="K52" s="12" t="s">
        <v>64</v>
      </c>
    </row>
    <row r="53" spans="1:11" s="22" customFormat="1" ht="22.5" x14ac:dyDescent="0.25">
      <c r="A53" s="12">
        <v>52</v>
      </c>
      <c r="B53" s="9" t="s">
        <v>496</v>
      </c>
      <c r="C53" s="8" t="s">
        <v>759</v>
      </c>
      <c r="D53" s="12" t="s">
        <v>6</v>
      </c>
      <c r="E53" s="15" t="s">
        <v>441</v>
      </c>
      <c r="F53" s="7">
        <v>2024</v>
      </c>
      <c r="G53" s="16" t="s">
        <v>7</v>
      </c>
      <c r="H53" s="15" t="s">
        <v>439</v>
      </c>
      <c r="I53" s="12" t="s">
        <v>3</v>
      </c>
      <c r="J53" s="15" t="s">
        <v>445</v>
      </c>
      <c r="K53" s="7" t="s">
        <v>504</v>
      </c>
    </row>
    <row r="54" spans="1:11" s="22" customFormat="1" ht="22.5" x14ac:dyDescent="0.25">
      <c r="A54" s="12">
        <v>53</v>
      </c>
      <c r="B54" s="9" t="s">
        <v>497</v>
      </c>
      <c r="C54" s="8" t="s">
        <v>760</v>
      </c>
      <c r="D54" s="12" t="s">
        <v>6</v>
      </c>
      <c r="E54" s="15" t="s">
        <v>442</v>
      </c>
      <c r="F54" s="7">
        <v>2024</v>
      </c>
      <c r="G54" s="16" t="s">
        <v>9</v>
      </c>
      <c r="H54" s="15" t="s">
        <v>439</v>
      </c>
      <c r="I54" s="12" t="s">
        <v>3</v>
      </c>
      <c r="J54" s="15" t="s">
        <v>445</v>
      </c>
      <c r="K54" s="7" t="s">
        <v>505</v>
      </c>
    </row>
    <row r="55" spans="1:11" s="22" customFormat="1" ht="22.5" x14ac:dyDescent="0.25">
      <c r="A55" s="12">
        <v>54</v>
      </c>
      <c r="B55" s="8" t="s">
        <v>210</v>
      </c>
      <c r="C55" s="8" t="s">
        <v>742</v>
      </c>
      <c r="D55" s="12" t="s">
        <v>6</v>
      </c>
      <c r="E55" s="7" t="s">
        <v>295</v>
      </c>
      <c r="F55" s="12">
        <v>2023</v>
      </c>
      <c r="G55" s="12" t="s">
        <v>9</v>
      </c>
      <c r="H55" s="12" t="s">
        <v>66</v>
      </c>
      <c r="I55" s="12" t="s">
        <v>3</v>
      </c>
      <c r="J55" s="7" t="s">
        <v>12</v>
      </c>
      <c r="K55" s="12" t="s">
        <v>65</v>
      </c>
    </row>
    <row r="56" spans="1:11" s="22" customFormat="1" ht="22.5" x14ac:dyDescent="0.25">
      <c r="A56" s="12">
        <v>55</v>
      </c>
      <c r="B56" s="8" t="s">
        <v>211</v>
      </c>
      <c r="C56" s="8" t="s">
        <v>743</v>
      </c>
      <c r="D56" s="12" t="s">
        <v>6</v>
      </c>
      <c r="E56" s="7" t="s">
        <v>296</v>
      </c>
      <c r="F56" s="12">
        <v>2023</v>
      </c>
      <c r="G56" s="12" t="s">
        <v>9</v>
      </c>
      <c r="H56" s="12" t="s">
        <v>66</v>
      </c>
      <c r="I56" s="12" t="s">
        <v>3</v>
      </c>
      <c r="J56" s="7" t="s">
        <v>12</v>
      </c>
      <c r="K56" s="12" t="s">
        <v>67</v>
      </c>
    </row>
    <row r="57" spans="1:11" s="22" customFormat="1" ht="22.5" x14ac:dyDescent="0.25">
      <c r="A57" s="12">
        <v>56</v>
      </c>
      <c r="B57" s="8" t="s">
        <v>205</v>
      </c>
      <c r="C57" s="8" t="s">
        <v>744</v>
      </c>
      <c r="D57" s="12" t="s">
        <v>6</v>
      </c>
      <c r="E57" s="7" t="s">
        <v>290</v>
      </c>
      <c r="F57" s="12">
        <v>2023</v>
      </c>
      <c r="G57" s="12" t="s">
        <v>9</v>
      </c>
      <c r="H57" s="12" t="s">
        <v>58</v>
      </c>
      <c r="I57" s="12" t="s">
        <v>3</v>
      </c>
      <c r="J57" s="7" t="s">
        <v>12</v>
      </c>
      <c r="K57" s="12" t="s">
        <v>57</v>
      </c>
    </row>
    <row r="58" spans="1:11" s="22" customFormat="1" ht="22.5" x14ac:dyDescent="0.25">
      <c r="A58" s="12">
        <v>57</v>
      </c>
      <c r="B58" s="8" t="s">
        <v>207</v>
      </c>
      <c r="C58" s="8" t="s">
        <v>745</v>
      </c>
      <c r="D58" s="12" t="s">
        <v>6</v>
      </c>
      <c r="E58" s="7" t="s">
        <v>292</v>
      </c>
      <c r="F58" s="12">
        <v>2023</v>
      </c>
      <c r="G58" s="12" t="s">
        <v>9</v>
      </c>
      <c r="H58" s="12" t="s">
        <v>58</v>
      </c>
      <c r="I58" s="12" t="s">
        <v>3</v>
      </c>
      <c r="J58" s="7" t="s">
        <v>12</v>
      </c>
      <c r="K58" s="12" t="s">
        <v>61</v>
      </c>
    </row>
    <row r="59" spans="1:11" s="22" customFormat="1" x14ac:dyDescent="0.25">
      <c r="A59" s="12">
        <v>58</v>
      </c>
      <c r="B59" s="9" t="s">
        <v>359</v>
      </c>
      <c r="C59" s="8" t="s">
        <v>761</v>
      </c>
      <c r="D59" s="12" t="s">
        <v>6</v>
      </c>
      <c r="E59" s="7" t="s">
        <v>360</v>
      </c>
      <c r="F59" s="12">
        <v>2024</v>
      </c>
      <c r="G59" s="12" t="s">
        <v>7</v>
      </c>
      <c r="H59" s="7" t="s">
        <v>170</v>
      </c>
      <c r="I59" s="12" t="s">
        <v>3</v>
      </c>
      <c r="J59" s="7" t="s">
        <v>184</v>
      </c>
      <c r="K59" s="12" t="s">
        <v>181</v>
      </c>
    </row>
    <row r="60" spans="1:11" s="22" customFormat="1" x14ac:dyDescent="0.25">
      <c r="A60" s="12">
        <v>59</v>
      </c>
      <c r="B60" s="9" t="s">
        <v>361</v>
      </c>
      <c r="C60" s="8" t="s">
        <v>762</v>
      </c>
      <c r="D60" s="12" t="s">
        <v>6</v>
      </c>
      <c r="E60" s="7" t="s">
        <v>362</v>
      </c>
      <c r="F60" s="12">
        <v>2024</v>
      </c>
      <c r="G60" s="12" t="s">
        <v>9</v>
      </c>
      <c r="H60" s="7" t="s">
        <v>170</v>
      </c>
      <c r="I60" s="12" t="s">
        <v>3</v>
      </c>
      <c r="J60" s="7" t="s">
        <v>184</v>
      </c>
      <c r="K60" s="12" t="s">
        <v>182</v>
      </c>
    </row>
    <row r="61" spans="1:11" s="22" customFormat="1" x14ac:dyDescent="0.25">
      <c r="A61" s="12">
        <v>60</v>
      </c>
      <c r="B61" s="8" t="s">
        <v>195</v>
      </c>
      <c r="C61" s="8" t="s">
        <v>550</v>
      </c>
      <c r="D61" s="12" t="s">
        <v>6</v>
      </c>
      <c r="E61" s="7" t="s">
        <v>282</v>
      </c>
      <c r="F61" s="12">
        <v>2024</v>
      </c>
      <c r="G61" s="12" t="s">
        <v>7</v>
      </c>
      <c r="H61" s="12" t="s">
        <v>41</v>
      </c>
      <c r="I61" s="12" t="s">
        <v>3</v>
      </c>
      <c r="J61" s="7" t="s">
        <v>19</v>
      </c>
      <c r="K61" s="12" t="s">
        <v>40</v>
      </c>
    </row>
    <row r="62" spans="1:11" s="22" customFormat="1" x14ac:dyDescent="0.25">
      <c r="A62" s="12">
        <v>61</v>
      </c>
      <c r="B62" s="8" t="s">
        <v>196</v>
      </c>
      <c r="C62" s="8" t="s">
        <v>551</v>
      </c>
      <c r="D62" s="12" t="s">
        <v>6</v>
      </c>
      <c r="E62" s="7" t="s">
        <v>283</v>
      </c>
      <c r="F62" s="12">
        <v>2024</v>
      </c>
      <c r="G62" s="12" t="s">
        <v>7</v>
      </c>
      <c r="H62" s="12" t="s">
        <v>41</v>
      </c>
      <c r="I62" s="12" t="s">
        <v>3</v>
      </c>
      <c r="J62" s="7" t="s">
        <v>19</v>
      </c>
      <c r="K62" s="12" t="s">
        <v>42</v>
      </c>
    </row>
    <row r="63" spans="1:11" s="22" customFormat="1" x14ac:dyDescent="0.25">
      <c r="A63" s="12">
        <v>62</v>
      </c>
      <c r="B63" s="8" t="s">
        <v>199</v>
      </c>
      <c r="C63" s="8" t="s">
        <v>554</v>
      </c>
      <c r="D63" s="12" t="s">
        <v>6</v>
      </c>
      <c r="E63" s="7" t="s">
        <v>286</v>
      </c>
      <c r="F63" s="12">
        <v>2024</v>
      </c>
      <c r="G63" s="12" t="s">
        <v>7</v>
      </c>
      <c r="H63" s="12" t="s">
        <v>47</v>
      </c>
      <c r="I63" s="12" t="s">
        <v>3</v>
      </c>
      <c r="J63" s="7" t="s">
        <v>19</v>
      </c>
      <c r="K63" s="12" t="s">
        <v>46</v>
      </c>
    </row>
    <row r="64" spans="1:11" s="22" customFormat="1" x14ac:dyDescent="0.25">
      <c r="A64" s="12">
        <v>63</v>
      </c>
      <c r="B64" s="8" t="s">
        <v>200</v>
      </c>
      <c r="C64" s="8" t="s">
        <v>555</v>
      </c>
      <c r="D64" s="12" t="s">
        <v>6</v>
      </c>
      <c r="E64" s="7" t="s">
        <v>287</v>
      </c>
      <c r="F64" s="12">
        <v>2024</v>
      </c>
      <c r="G64" s="12" t="s">
        <v>7</v>
      </c>
      <c r="H64" s="12" t="s">
        <v>47</v>
      </c>
      <c r="I64" s="12" t="s">
        <v>3</v>
      </c>
      <c r="J64" s="7" t="s">
        <v>19</v>
      </c>
      <c r="K64" s="12" t="s">
        <v>48</v>
      </c>
    </row>
    <row r="65" spans="1:11" s="22" customFormat="1" x14ac:dyDescent="0.25">
      <c r="A65" s="12">
        <v>64</v>
      </c>
      <c r="B65" s="8" t="s">
        <v>197</v>
      </c>
      <c r="C65" s="8" t="s">
        <v>552</v>
      </c>
      <c r="D65" s="12" t="s">
        <v>6</v>
      </c>
      <c r="E65" s="7" t="s">
        <v>284</v>
      </c>
      <c r="F65" s="12">
        <v>2024</v>
      </c>
      <c r="G65" s="12" t="s">
        <v>9</v>
      </c>
      <c r="H65" s="12" t="s">
        <v>44</v>
      </c>
      <c r="I65" s="12" t="s">
        <v>3</v>
      </c>
      <c r="J65" s="7" t="s">
        <v>19</v>
      </c>
      <c r="K65" s="12" t="s">
        <v>43</v>
      </c>
    </row>
    <row r="66" spans="1:11" s="22" customFormat="1" x14ac:dyDescent="0.25">
      <c r="A66" s="12">
        <v>65</v>
      </c>
      <c r="B66" s="8" t="s">
        <v>198</v>
      </c>
      <c r="C66" s="8" t="s">
        <v>553</v>
      </c>
      <c r="D66" s="12" t="s">
        <v>6</v>
      </c>
      <c r="E66" s="7" t="s">
        <v>285</v>
      </c>
      <c r="F66" s="12">
        <v>2024</v>
      </c>
      <c r="G66" s="12" t="s">
        <v>9</v>
      </c>
      <c r="H66" s="12" t="s">
        <v>44</v>
      </c>
      <c r="I66" s="12" t="s">
        <v>3</v>
      </c>
      <c r="J66" s="7" t="s">
        <v>19</v>
      </c>
      <c r="K66" s="12" t="s">
        <v>45</v>
      </c>
    </row>
    <row r="67" spans="1:11" s="22" customFormat="1" x14ac:dyDescent="0.25">
      <c r="A67" s="12">
        <v>66</v>
      </c>
      <c r="B67" s="8" t="s">
        <v>201</v>
      </c>
      <c r="C67" s="8" t="s">
        <v>556</v>
      </c>
      <c r="D67" s="12" t="s">
        <v>6</v>
      </c>
      <c r="E67" s="7" t="s">
        <v>288</v>
      </c>
      <c r="F67" s="12">
        <v>2024</v>
      </c>
      <c r="G67" s="12" t="s">
        <v>9</v>
      </c>
      <c r="H67" s="12" t="s">
        <v>50</v>
      </c>
      <c r="I67" s="12" t="s">
        <v>3</v>
      </c>
      <c r="J67" s="7" t="s">
        <v>19</v>
      </c>
      <c r="K67" s="12" t="s">
        <v>49</v>
      </c>
    </row>
    <row r="68" spans="1:11" s="22" customFormat="1" x14ac:dyDescent="0.25">
      <c r="A68" s="12">
        <v>67</v>
      </c>
      <c r="B68" s="8" t="s">
        <v>202</v>
      </c>
      <c r="C68" s="8" t="s">
        <v>557</v>
      </c>
      <c r="D68" s="12" t="s">
        <v>6</v>
      </c>
      <c r="E68" s="7" t="s">
        <v>289</v>
      </c>
      <c r="F68" s="12">
        <v>2024</v>
      </c>
      <c r="G68" s="12" t="s">
        <v>9</v>
      </c>
      <c r="H68" s="12" t="s">
        <v>50</v>
      </c>
      <c r="I68" s="12" t="s">
        <v>3</v>
      </c>
      <c r="J68" s="7" t="s">
        <v>19</v>
      </c>
      <c r="K68" s="12" t="s">
        <v>51</v>
      </c>
    </row>
    <row r="69" spans="1:11" s="22" customFormat="1" x14ac:dyDescent="0.25">
      <c r="A69" s="12">
        <v>68</v>
      </c>
      <c r="B69" s="9" t="s">
        <v>542</v>
      </c>
      <c r="C69" s="8" t="s">
        <v>763</v>
      </c>
      <c r="D69" s="12" t="s">
        <v>6</v>
      </c>
      <c r="E69" s="7" t="s">
        <v>402</v>
      </c>
      <c r="F69" s="7">
        <v>2024</v>
      </c>
      <c r="G69" s="8" t="s">
        <v>415</v>
      </c>
      <c r="H69" s="7" t="s">
        <v>386</v>
      </c>
      <c r="I69" s="12" t="s">
        <v>399</v>
      </c>
      <c r="J69" s="7" t="s">
        <v>19</v>
      </c>
      <c r="K69" s="7" t="s">
        <v>514</v>
      </c>
    </row>
    <row r="70" spans="1:11" s="22" customFormat="1" x14ac:dyDescent="0.25">
      <c r="A70" s="12">
        <v>69</v>
      </c>
      <c r="B70" s="9" t="s">
        <v>432</v>
      </c>
      <c r="C70" s="8" t="s">
        <v>452</v>
      </c>
      <c r="D70" s="12" t="s">
        <v>6</v>
      </c>
      <c r="E70" s="7" t="s">
        <v>454</v>
      </c>
      <c r="F70" s="7">
        <v>2024</v>
      </c>
      <c r="G70" s="8" t="s">
        <v>415</v>
      </c>
      <c r="H70" s="7" t="s">
        <v>385</v>
      </c>
      <c r="I70" s="12" t="s">
        <v>3</v>
      </c>
      <c r="J70" s="7" t="s">
        <v>19</v>
      </c>
      <c r="K70" s="7" t="s">
        <v>512</v>
      </c>
    </row>
    <row r="71" spans="1:11" s="22" customFormat="1" x14ac:dyDescent="0.25">
      <c r="A71" s="12">
        <v>70</v>
      </c>
      <c r="B71" s="9" t="s">
        <v>433</v>
      </c>
      <c r="C71" s="8" t="s">
        <v>453</v>
      </c>
      <c r="D71" s="12" t="s">
        <v>6</v>
      </c>
      <c r="E71" s="7" t="s">
        <v>455</v>
      </c>
      <c r="F71" s="7">
        <v>2024</v>
      </c>
      <c r="G71" s="8" t="s">
        <v>415</v>
      </c>
      <c r="H71" s="7" t="s">
        <v>385</v>
      </c>
      <c r="I71" s="12" t="s">
        <v>3</v>
      </c>
      <c r="J71" s="7" t="s">
        <v>19</v>
      </c>
      <c r="K71" s="7" t="s">
        <v>513</v>
      </c>
    </row>
    <row r="72" spans="1:11" s="22" customFormat="1" x14ac:dyDescent="0.25">
      <c r="A72" s="12">
        <v>71</v>
      </c>
      <c r="B72" s="9" t="s">
        <v>374</v>
      </c>
      <c r="C72" s="8" t="s">
        <v>814</v>
      </c>
      <c r="D72" s="12" t="s">
        <v>6</v>
      </c>
      <c r="E72" s="7" t="s">
        <v>409</v>
      </c>
      <c r="F72" s="7">
        <v>2024</v>
      </c>
      <c r="G72" s="8" t="s">
        <v>415</v>
      </c>
      <c r="H72" s="7" t="s">
        <v>393</v>
      </c>
      <c r="I72" s="12" t="s">
        <v>399</v>
      </c>
      <c r="J72" s="7" t="s">
        <v>54</v>
      </c>
      <c r="K72" s="7" t="s">
        <v>380</v>
      </c>
    </row>
    <row r="73" spans="1:11" s="22" customFormat="1" x14ac:dyDescent="0.25">
      <c r="A73" s="12">
        <v>72</v>
      </c>
      <c r="B73" s="9" t="s">
        <v>375</v>
      </c>
      <c r="C73" s="8" t="s">
        <v>815</v>
      </c>
      <c r="D73" s="12" t="s">
        <v>6</v>
      </c>
      <c r="E73" s="7" t="s">
        <v>410</v>
      </c>
      <c r="F73" s="7">
        <v>2024</v>
      </c>
      <c r="G73" s="8" t="s">
        <v>415</v>
      </c>
      <c r="H73" s="7" t="s">
        <v>393</v>
      </c>
      <c r="I73" s="12" t="s">
        <v>399</v>
      </c>
      <c r="J73" s="7" t="s">
        <v>54</v>
      </c>
      <c r="K73" s="7" t="s">
        <v>381</v>
      </c>
    </row>
    <row r="74" spans="1:11" s="22" customFormat="1" ht="22.5" x14ac:dyDescent="0.25">
      <c r="A74" s="12">
        <v>73</v>
      </c>
      <c r="B74" s="8" t="s">
        <v>251</v>
      </c>
      <c r="C74" s="8" t="s">
        <v>764</v>
      </c>
      <c r="D74" s="12" t="s">
        <v>6</v>
      </c>
      <c r="E74" s="7" t="s">
        <v>327</v>
      </c>
      <c r="F74" s="12">
        <v>2024</v>
      </c>
      <c r="G74" s="12" t="s">
        <v>7</v>
      </c>
      <c r="H74" s="12" t="s">
        <v>143</v>
      </c>
      <c r="I74" s="12" t="s">
        <v>3</v>
      </c>
      <c r="J74" s="7" t="s">
        <v>144</v>
      </c>
      <c r="K74" s="12" t="s">
        <v>142</v>
      </c>
    </row>
    <row r="75" spans="1:11" s="22" customFormat="1" ht="22.5" x14ac:dyDescent="0.25">
      <c r="A75" s="12">
        <v>74</v>
      </c>
      <c r="B75" s="8" t="s">
        <v>252</v>
      </c>
      <c r="C75" s="8" t="s">
        <v>765</v>
      </c>
      <c r="D75" s="12" t="s">
        <v>6</v>
      </c>
      <c r="E75" s="7" t="s">
        <v>328</v>
      </c>
      <c r="F75" s="12">
        <v>2024</v>
      </c>
      <c r="G75" s="12" t="s">
        <v>9</v>
      </c>
      <c r="H75" s="12" t="s">
        <v>143</v>
      </c>
      <c r="I75" s="12" t="s">
        <v>3</v>
      </c>
      <c r="J75" s="7" t="s">
        <v>144</v>
      </c>
      <c r="K75" s="12" t="s">
        <v>145</v>
      </c>
    </row>
    <row r="76" spans="1:11" s="22" customFormat="1" x14ac:dyDescent="0.25">
      <c r="A76" s="12">
        <v>75</v>
      </c>
      <c r="B76" s="8" t="s">
        <v>343</v>
      </c>
      <c r="C76" s="8" t="s">
        <v>656</v>
      </c>
      <c r="D76" s="12" t="s">
        <v>6</v>
      </c>
      <c r="E76" s="7" t="s">
        <v>344</v>
      </c>
      <c r="F76" s="12">
        <v>2024</v>
      </c>
      <c r="G76" s="12" t="s">
        <v>7</v>
      </c>
      <c r="H76" s="7" t="s">
        <v>163</v>
      </c>
      <c r="I76" s="12" t="s">
        <v>3</v>
      </c>
      <c r="J76" s="7" t="s">
        <v>97</v>
      </c>
      <c r="K76" s="12" t="s">
        <v>172</v>
      </c>
    </row>
    <row r="77" spans="1:11" s="22" customFormat="1" ht="22.5" x14ac:dyDescent="0.25">
      <c r="A77" s="12">
        <v>76</v>
      </c>
      <c r="B77" s="8" t="s">
        <v>248</v>
      </c>
      <c r="C77" s="8" t="s">
        <v>766</v>
      </c>
      <c r="D77" s="12" t="s">
        <v>6</v>
      </c>
      <c r="E77" s="7" t="s">
        <v>322</v>
      </c>
      <c r="F77" s="12">
        <v>2024</v>
      </c>
      <c r="G77" s="12" t="s">
        <v>7</v>
      </c>
      <c r="H77" s="7" t="s">
        <v>137</v>
      </c>
      <c r="I77" s="12" t="s">
        <v>3</v>
      </c>
      <c r="J77" s="7" t="s">
        <v>97</v>
      </c>
      <c r="K77" s="12" t="s">
        <v>136</v>
      </c>
    </row>
    <row r="78" spans="1:11" s="22" customFormat="1" x14ac:dyDescent="0.25">
      <c r="A78" s="12">
        <v>77</v>
      </c>
      <c r="B78" s="8" t="s">
        <v>345</v>
      </c>
      <c r="C78" s="8" t="s">
        <v>767</v>
      </c>
      <c r="D78" s="12" t="s">
        <v>6</v>
      </c>
      <c r="E78" s="7" t="s">
        <v>346</v>
      </c>
      <c r="F78" s="12">
        <v>2024</v>
      </c>
      <c r="G78" s="12" t="s">
        <v>9</v>
      </c>
      <c r="H78" s="7" t="s">
        <v>163</v>
      </c>
      <c r="I78" s="12" t="s">
        <v>3</v>
      </c>
      <c r="J78" s="7" t="s">
        <v>97</v>
      </c>
      <c r="K78" s="12" t="s">
        <v>171</v>
      </c>
    </row>
    <row r="79" spans="1:11" s="22" customFormat="1" ht="22.5" x14ac:dyDescent="0.25">
      <c r="A79" s="12">
        <v>78</v>
      </c>
      <c r="B79" s="8" t="s">
        <v>249</v>
      </c>
      <c r="C79" s="8" t="s">
        <v>768</v>
      </c>
      <c r="D79" s="12" t="s">
        <v>6</v>
      </c>
      <c r="E79" s="7" t="s">
        <v>323</v>
      </c>
      <c r="F79" s="12">
        <v>2024</v>
      </c>
      <c r="G79" s="12" t="s">
        <v>9</v>
      </c>
      <c r="H79" s="7" t="s">
        <v>137</v>
      </c>
      <c r="I79" s="12" t="s">
        <v>3</v>
      </c>
      <c r="J79" s="7" t="s">
        <v>97</v>
      </c>
      <c r="K79" s="12" t="s">
        <v>138</v>
      </c>
    </row>
    <row r="80" spans="1:11" s="22" customFormat="1" ht="22.5" x14ac:dyDescent="0.25">
      <c r="A80" s="12">
        <v>79</v>
      </c>
      <c r="B80" s="9" t="s">
        <v>369</v>
      </c>
      <c r="C80" s="8" t="s">
        <v>769</v>
      </c>
      <c r="D80" s="12" t="s">
        <v>6</v>
      </c>
      <c r="E80" s="7" t="s">
        <v>404</v>
      </c>
      <c r="F80" s="7">
        <v>2024</v>
      </c>
      <c r="G80" s="8" t="s">
        <v>415</v>
      </c>
      <c r="H80" s="7" t="s">
        <v>388</v>
      </c>
      <c r="I80" s="12" t="s">
        <v>399</v>
      </c>
      <c r="J80" s="7" t="s">
        <v>97</v>
      </c>
      <c r="K80" s="7" t="s">
        <v>520</v>
      </c>
    </row>
    <row r="81" spans="1:11" s="22" customFormat="1" x14ac:dyDescent="0.25">
      <c r="A81" s="12">
        <v>80</v>
      </c>
      <c r="B81" s="9" t="s">
        <v>430</v>
      </c>
      <c r="C81" s="8" t="s">
        <v>459</v>
      </c>
      <c r="D81" s="12" t="s">
        <v>6</v>
      </c>
      <c r="E81" s="7" t="s">
        <v>460</v>
      </c>
      <c r="F81" s="7">
        <v>2024</v>
      </c>
      <c r="G81" s="8" t="s">
        <v>415</v>
      </c>
      <c r="H81" s="7" t="s">
        <v>461</v>
      </c>
      <c r="I81" s="12" t="s">
        <v>3</v>
      </c>
      <c r="J81" s="7" t="s">
        <v>97</v>
      </c>
      <c r="K81" s="7" t="s">
        <v>519</v>
      </c>
    </row>
    <row r="82" spans="1:11" s="22" customFormat="1" ht="22.5" x14ac:dyDescent="0.25">
      <c r="A82" s="12">
        <v>81</v>
      </c>
      <c r="B82" s="8" t="s">
        <v>216</v>
      </c>
      <c r="C82" s="8" t="s">
        <v>770</v>
      </c>
      <c r="D82" s="12" t="s">
        <v>6</v>
      </c>
      <c r="E82" s="7" t="s">
        <v>301</v>
      </c>
      <c r="F82" s="12">
        <v>2024</v>
      </c>
      <c r="G82" s="12" t="s">
        <v>4</v>
      </c>
      <c r="H82" s="12" t="s">
        <v>76</v>
      </c>
      <c r="I82" s="12" t="s">
        <v>3</v>
      </c>
      <c r="J82" s="7" t="s">
        <v>77</v>
      </c>
      <c r="K82" s="12" t="s">
        <v>75</v>
      </c>
    </row>
    <row r="83" spans="1:11" s="22" customFormat="1" ht="22.5" x14ac:dyDescent="0.25">
      <c r="A83" s="12">
        <v>82</v>
      </c>
      <c r="B83" s="8" t="s">
        <v>217</v>
      </c>
      <c r="C83" s="8" t="s">
        <v>746</v>
      </c>
      <c r="D83" s="12" t="s">
        <v>6</v>
      </c>
      <c r="E83" s="7" t="s">
        <v>302</v>
      </c>
      <c r="F83" s="12">
        <v>2023</v>
      </c>
      <c r="G83" s="12" t="s">
        <v>4</v>
      </c>
      <c r="H83" s="12" t="s">
        <v>79</v>
      </c>
      <c r="I83" s="12" t="s">
        <v>3</v>
      </c>
      <c r="J83" s="7" t="s">
        <v>30</v>
      </c>
      <c r="K83" s="12" t="s">
        <v>78</v>
      </c>
    </row>
    <row r="84" spans="1:11" s="22" customFormat="1" x14ac:dyDescent="0.25">
      <c r="A84" s="12">
        <v>83</v>
      </c>
      <c r="B84" s="9" t="s">
        <v>373</v>
      </c>
      <c r="C84" s="8" t="s">
        <v>771</v>
      </c>
      <c r="D84" s="12" t="s">
        <v>6</v>
      </c>
      <c r="E84" s="7" t="s">
        <v>408</v>
      </c>
      <c r="F84" s="7">
        <v>2024</v>
      </c>
      <c r="G84" s="8" t="s">
        <v>415</v>
      </c>
      <c r="H84" s="7" t="s">
        <v>392</v>
      </c>
      <c r="I84" s="12" t="s">
        <v>399</v>
      </c>
      <c r="J84" s="7" t="s">
        <v>30</v>
      </c>
      <c r="K84" s="7" t="s">
        <v>530</v>
      </c>
    </row>
    <row r="85" spans="1:11" s="22" customFormat="1" x14ac:dyDescent="0.25">
      <c r="A85" s="12">
        <v>84</v>
      </c>
      <c r="B85" s="8" t="s">
        <v>214</v>
      </c>
      <c r="C85" s="8" t="s">
        <v>657</v>
      </c>
      <c r="D85" s="12" t="s">
        <v>6</v>
      </c>
      <c r="E85" s="7" t="s">
        <v>299</v>
      </c>
      <c r="F85" s="12">
        <v>2024</v>
      </c>
      <c r="G85" s="12" t="s">
        <v>7</v>
      </c>
      <c r="H85" s="12" t="s">
        <v>72</v>
      </c>
      <c r="I85" s="12" t="s">
        <v>3</v>
      </c>
      <c r="J85" s="7" t="s">
        <v>30</v>
      </c>
      <c r="K85" s="12" t="s">
        <v>71</v>
      </c>
    </row>
    <row r="86" spans="1:11" s="22" customFormat="1" x14ac:dyDescent="0.25">
      <c r="A86" s="12">
        <v>85</v>
      </c>
      <c r="B86" s="8" t="s">
        <v>215</v>
      </c>
      <c r="C86" s="8" t="s">
        <v>658</v>
      </c>
      <c r="D86" s="12" t="s">
        <v>6</v>
      </c>
      <c r="E86" s="7" t="s">
        <v>300</v>
      </c>
      <c r="F86" s="12">
        <v>2024</v>
      </c>
      <c r="G86" s="12" t="s">
        <v>9</v>
      </c>
      <c r="H86" s="12" t="s">
        <v>74</v>
      </c>
      <c r="I86" s="12" t="s">
        <v>3</v>
      </c>
      <c r="J86" s="7" t="s">
        <v>30</v>
      </c>
      <c r="K86" s="12" t="s">
        <v>73</v>
      </c>
    </row>
    <row r="87" spans="1:11" s="22" customFormat="1" x14ac:dyDescent="0.25">
      <c r="A87" s="12">
        <v>86</v>
      </c>
      <c r="B87" s="9" t="s">
        <v>422</v>
      </c>
      <c r="C87" s="8" t="s">
        <v>466</v>
      </c>
      <c r="D87" s="12" t="s">
        <v>6</v>
      </c>
      <c r="E87" s="10" t="s">
        <v>467</v>
      </c>
      <c r="F87" s="7">
        <v>2024</v>
      </c>
      <c r="G87" s="8" t="s">
        <v>415</v>
      </c>
      <c r="H87" s="7" t="s">
        <v>392</v>
      </c>
      <c r="I87" s="12" t="s">
        <v>3</v>
      </c>
      <c r="J87" s="7" t="s">
        <v>30</v>
      </c>
      <c r="K87" s="7" t="s">
        <v>529</v>
      </c>
    </row>
    <row r="88" spans="1:11" s="22" customFormat="1" ht="22.5" x14ac:dyDescent="0.25">
      <c r="A88" s="12">
        <v>87</v>
      </c>
      <c r="B88" s="8" t="s">
        <v>254</v>
      </c>
      <c r="C88" s="8" t="s">
        <v>659</v>
      </c>
      <c r="D88" s="12" t="s">
        <v>6</v>
      </c>
      <c r="E88" s="7" t="s">
        <v>330</v>
      </c>
      <c r="F88" s="12">
        <v>2024</v>
      </c>
      <c r="G88" s="12" t="s">
        <v>7</v>
      </c>
      <c r="H88" s="12" t="s">
        <v>149</v>
      </c>
      <c r="I88" s="12" t="s">
        <v>3</v>
      </c>
      <c r="J88" s="7" t="s">
        <v>38</v>
      </c>
      <c r="K88" s="12" t="s">
        <v>148</v>
      </c>
    </row>
    <row r="89" spans="1:11" s="22" customFormat="1" ht="22.5" x14ac:dyDescent="0.25">
      <c r="A89" s="12">
        <v>88</v>
      </c>
      <c r="B89" s="8" t="s">
        <v>255</v>
      </c>
      <c r="C89" s="8" t="s">
        <v>660</v>
      </c>
      <c r="D89" s="12" t="s">
        <v>6</v>
      </c>
      <c r="E89" s="7" t="s">
        <v>331</v>
      </c>
      <c r="F89" s="12">
        <v>2024</v>
      </c>
      <c r="G89" s="12" t="s">
        <v>9</v>
      </c>
      <c r="H89" s="12" t="s">
        <v>149</v>
      </c>
      <c r="I89" s="12" t="s">
        <v>3</v>
      </c>
      <c r="J89" s="7" t="s">
        <v>38</v>
      </c>
      <c r="K89" s="12" t="s">
        <v>150</v>
      </c>
    </row>
    <row r="90" spans="1:11" s="22" customFormat="1" ht="30" customHeight="1" x14ac:dyDescent="0.25">
      <c r="A90" s="12">
        <v>89</v>
      </c>
      <c r="B90" s="9" t="s">
        <v>437</v>
      </c>
      <c r="C90" s="8" t="s">
        <v>487</v>
      </c>
      <c r="D90" s="12" t="s">
        <v>6</v>
      </c>
      <c r="E90" s="7" t="s">
        <v>489</v>
      </c>
      <c r="F90" s="7">
        <v>2024</v>
      </c>
      <c r="G90" s="8" t="s">
        <v>415</v>
      </c>
      <c r="H90" s="7" t="s">
        <v>491</v>
      </c>
      <c r="I90" s="12" t="s">
        <v>3</v>
      </c>
      <c r="J90" s="7" t="s">
        <v>38</v>
      </c>
      <c r="K90" s="7" t="s">
        <v>535</v>
      </c>
    </row>
    <row r="91" spans="1:11" s="22" customFormat="1" ht="30" customHeight="1" x14ac:dyDescent="0.25">
      <c r="A91" s="12">
        <v>90</v>
      </c>
      <c r="B91" s="9" t="s">
        <v>438</v>
      </c>
      <c r="C91" s="8" t="s">
        <v>488</v>
      </c>
      <c r="D91" s="12" t="s">
        <v>6</v>
      </c>
      <c r="E91" s="7" t="s">
        <v>490</v>
      </c>
      <c r="F91" s="7">
        <v>2024</v>
      </c>
      <c r="G91" s="8" t="s">
        <v>415</v>
      </c>
      <c r="H91" s="7" t="s">
        <v>492</v>
      </c>
      <c r="I91" s="12" t="s">
        <v>3</v>
      </c>
      <c r="J91" s="7" t="s">
        <v>38</v>
      </c>
      <c r="K91" s="7" t="s">
        <v>536</v>
      </c>
    </row>
    <row r="92" spans="1:11" s="22" customFormat="1" x14ac:dyDescent="0.25">
      <c r="A92" s="12">
        <v>91</v>
      </c>
      <c r="B92" s="8" t="s">
        <v>570</v>
      </c>
      <c r="C92" s="8" t="s">
        <v>661</v>
      </c>
      <c r="D92" s="12" t="s">
        <v>6</v>
      </c>
      <c r="E92" s="9" t="s">
        <v>600</v>
      </c>
      <c r="F92" s="12">
        <v>2024</v>
      </c>
      <c r="G92" s="8" t="s">
        <v>4</v>
      </c>
      <c r="H92" s="8" t="s">
        <v>579</v>
      </c>
      <c r="I92" s="12" t="s">
        <v>3</v>
      </c>
      <c r="J92" s="9" t="s">
        <v>618</v>
      </c>
      <c r="K92" s="8" t="s">
        <v>612</v>
      </c>
    </row>
    <row r="93" spans="1:11" s="22" customFormat="1" x14ac:dyDescent="0.25">
      <c r="A93" s="12">
        <v>92</v>
      </c>
      <c r="B93" s="8" t="s">
        <v>571</v>
      </c>
      <c r="C93" s="8" t="s">
        <v>662</v>
      </c>
      <c r="D93" s="12" t="s">
        <v>6</v>
      </c>
      <c r="E93" s="9" t="s">
        <v>601</v>
      </c>
      <c r="F93" s="12">
        <v>2024</v>
      </c>
      <c r="G93" s="8" t="s">
        <v>4</v>
      </c>
      <c r="H93" s="8" t="s">
        <v>579</v>
      </c>
      <c r="I93" s="12" t="s">
        <v>3</v>
      </c>
      <c r="J93" s="9" t="s">
        <v>618</v>
      </c>
      <c r="K93" s="8" t="s">
        <v>613</v>
      </c>
    </row>
    <row r="94" spans="1:11" s="22" customFormat="1" ht="30" customHeight="1" x14ac:dyDescent="0.25">
      <c r="A94" s="12">
        <v>93</v>
      </c>
      <c r="B94" s="9" t="s">
        <v>379</v>
      </c>
      <c r="C94" s="8" t="s">
        <v>663</v>
      </c>
      <c r="D94" s="12" t="s">
        <v>6</v>
      </c>
      <c r="E94" s="7" t="s">
        <v>414</v>
      </c>
      <c r="F94" s="7">
        <v>2024</v>
      </c>
      <c r="G94" s="8" t="s">
        <v>415</v>
      </c>
      <c r="H94" s="7" t="s">
        <v>398</v>
      </c>
      <c r="I94" s="12" t="s">
        <v>399</v>
      </c>
      <c r="J94" s="7" t="s">
        <v>38</v>
      </c>
      <c r="K94" s="7" t="s">
        <v>537</v>
      </c>
    </row>
    <row r="95" spans="1:11" s="22" customFormat="1" x14ac:dyDescent="0.25">
      <c r="A95" s="12">
        <v>94</v>
      </c>
      <c r="B95" s="8" t="s">
        <v>232</v>
      </c>
      <c r="C95" s="8" t="s">
        <v>563</v>
      </c>
      <c r="D95" s="12" t="s">
        <v>6</v>
      </c>
      <c r="E95" s="7" t="s">
        <v>339</v>
      </c>
      <c r="F95" s="12">
        <v>2024</v>
      </c>
      <c r="G95" s="12" t="s">
        <v>4</v>
      </c>
      <c r="H95" s="12" t="s">
        <v>111</v>
      </c>
      <c r="I95" s="12" t="s">
        <v>3</v>
      </c>
      <c r="J95" s="7" t="s">
        <v>112</v>
      </c>
      <c r="K95" s="12" t="s">
        <v>110</v>
      </c>
    </row>
    <row r="96" spans="1:11" s="22" customFormat="1" x14ac:dyDescent="0.25">
      <c r="A96" s="12">
        <v>95</v>
      </c>
      <c r="B96" s="8" t="s">
        <v>568</v>
      </c>
      <c r="C96" s="8" t="s">
        <v>747</v>
      </c>
      <c r="D96" s="12" t="s">
        <v>6</v>
      </c>
      <c r="E96" s="9" t="s">
        <v>598</v>
      </c>
      <c r="F96" s="12">
        <v>2024</v>
      </c>
      <c r="G96" s="8" t="s">
        <v>7</v>
      </c>
      <c r="H96" s="8" t="s">
        <v>578</v>
      </c>
      <c r="I96" s="12" t="s">
        <v>3</v>
      </c>
      <c r="J96" s="9" t="s">
        <v>617</v>
      </c>
      <c r="K96" s="8" t="s">
        <v>610</v>
      </c>
    </row>
    <row r="97" spans="1:11" s="22" customFormat="1" x14ac:dyDescent="0.25">
      <c r="A97" s="12">
        <v>96</v>
      </c>
      <c r="B97" s="8" t="s">
        <v>627</v>
      </c>
      <c r="C97" s="8" t="s">
        <v>772</v>
      </c>
      <c r="D97" s="12" t="s">
        <v>6</v>
      </c>
      <c r="E97" s="9" t="s">
        <v>629</v>
      </c>
      <c r="F97" s="12">
        <v>2024</v>
      </c>
      <c r="G97" s="8" t="s">
        <v>4</v>
      </c>
      <c r="H97" s="9" t="s">
        <v>631</v>
      </c>
      <c r="I97" s="12" t="s">
        <v>621</v>
      </c>
      <c r="J97" s="9" t="s">
        <v>616</v>
      </c>
      <c r="K97" s="8" t="s">
        <v>752</v>
      </c>
    </row>
    <row r="98" spans="1:11" s="22" customFormat="1" x14ac:dyDescent="0.25">
      <c r="A98" s="12">
        <v>97</v>
      </c>
      <c r="B98" s="8" t="s">
        <v>569</v>
      </c>
      <c r="C98" s="8" t="s">
        <v>748</v>
      </c>
      <c r="D98" s="12" t="s">
        <v>6</v>
      </c>
      <c r="E98" s="9" t="s">
        <v>599</v>
      </c>
      <c r="F98" s="12">
        <v>2024</v>
      </c>
      <c r="G98" s="8" t="s">
        <v>9</v>
      </c>
      <c r="H98" s="8" t="s">
        <v>578</v>
      </c>
      <c r="I98" s="12" t="s">
        <v>3</v>
      </c>
      <c r="J98" s="9" t="s">
        <v>617</v>
      </c>
      <c r="K98" s="8" t="s">
        <v>611</v>
      </c>
    </row>
    <row r="99" spans="1:11" s="22" customFormat="1" x14ac:dyDescent="0.25">
      <c r="A99" s="12">
        <v>98</v>
      </c>
      <c r="B99" s="8" t="s">
        <v>567</v>
      </c>
      <c r="C99" s="8" t="s">
        <v>749</v>
      </c>
      <c r="D99" s="12" t="s">
        <v>6</v>
      </c>
      <c r="E99" s="9" t="s">
        <v>597</v>
      </c>
      <c r="F99" s="12">
        <v>2024</v>
      </c>
      <c r="G99" s="8" t="s">
        <v>4</v>
      </c>
      <c r="H99" s="8" t="s">
        <v>577</v>
      </c>
      <c r="I99" s="12" t="s">
        <v>3</v>
      </c>
      <c r="J99" s="9" t="s">
        <v>616</v>
      </c>
      <c r="K99" s="8" t="s">
        <v>609</v>
      </c>
    </row>
    <row r="100" spans="1:11" s="22" customFormat="1" ht="22.5" x14ac:dyDescent="0.25">
      <c r="A100" s="12">
        <v>99</v>
      </c>
      <c r="B100" s="8" t="s">
        <v>626</v>
      </c>
      <c r="C100" s="8" t="s">
        <v>773</v>
      </c>
      <c r="D100" s="12" t="s">
        <v>6</v>
      </c>
      <c r="E100" s="9" t="s">
        <v>628</v>
      </c>
      <c r="F100" s="12">
        <v>2024</v>
      </c>
      <c r="G100" s="8" t="s">
        <v>4</v>
      </c>
      <c r="H100" s="8" t="s">
        <v>630</v>
      </c>
      <c r="I100" s="12" t="s">
        <v>621</v>
      </c>
      <c r="J100" s="9" t="s">
        <v>616</v>
      </c>
      <c r="K100" s="8" t="s">
        <v>753</v>
      </c>
    </row>
    <row r="101" spans="1:11" s="22" customFormat="1" x14ac:dyDescent="0.25">
      <c r="A101" s="12">
        <v>100</v>
      </c>
      <c r="B101" s="8" t="s">
        <v>192</v>
      </c>
      <c r="C101" s="8" t="s">
        <v>664</v>
      </c>
      <c r="D101" s="12" t="s">
        <v>6</v>
      </c>
      <c r="E101" s="7" t="s">
        <v>278</v>
      </c>
      <c r="F101" s="12">
        <v>2024</v>
      </c>
      <c r="G101" s="12" t="s">
        <v>7</v>
      </c>
      <c r="H101" s="12" t="s">
        <v>32</v>
      </c>
      <c r="I101" s="12" t="s">
        <v>3</v>
      </c>
      <c r="J101" s="7" t="s">
        <v>15</v>
      </c>
      <c r="K101" s="12" t="s">
        <v>31</v>
      </c>
    </row>
    <row r="102" spans="1:11" s="22" customFormat="1" x14ac:dyDescent="0.25">
      <c r="A102" s="12">
        <v>101</v>
      </c>
      <c r="B102" s="8" t="s">
        <v>185</v>
      </c>
      <c r="C102" s="8" t="s">
        <v>549</v>
      </c>
      <c r="D102" s="12" t="s">
        <v>6</v>
      </c>
      <c r="E102" s="7" t="s">
        <v>271</v>
      </c>
      <c r="F102" s="12">
        <v>2024</v>
      </c>
      <c r="G102" s="12" t="s">
        <v>4</v>
      </c>
      <c r="H102" s="12" t="s">
        <v>14</v>
      </c>
      <c r="I102" s="12" t="s">
        <v>3</v>
      </c>
      <c r="J102" s="7" t="s">
        <v>15</v>
      </c>
      <c r="K102" s="12" t="s">
        <v>13</v>
      </c>
    </row>
    <row r="103" spans="1:11" s="22" customFormat="1" x14ac:dyDescent="0.25">
      <c r="A103" s="12">
        <v>102</v>
      </c>
      <c r="B103" s="8" t="s">
        <v>193</v>
      </c>
      <c r="C103" s="8" t="s">
        <v>665</v>
      </c>
      <c r="D103" s="12" t="s">
        <v>6</v>
      </c>
      <c r="E103" s="7" t="s">
        <v>279</v>
      </c>
      <c r="F103" s="12">
        <v>2024</v>
      </c>
      <c r="G103" s="12" t="s">
        <v>9</v>
      </c>
      <c r="H103" s="12" t="s">
        <v>32</v>
      </c>
      <c r="I103" s="12" t="s">
        <v>3</v>
      </c>
      <c r="J103" s="7" t="s">
        <v>15</v>
      </c>
      <c r="K103" s="12" t="s">
        <v>33</v>
      </c>
    </row>
    <row r="104" spans="1:11" s="22" customFormat="1" x14ac:dyDescent="0.25">
      <c r="A104" s="12">
        <v>103</v>
      </c>
      <c r="B104" s="8" t="s">
        <v>541</v>
      </c>
      <c r="C104" s="8" t="s">
        <v>545</v>
      </c>
      <c r="D104" s="12" t="s">
        <v>6</v>
      </c>
      <c r="E104" s="7" t="s">
        <v>401</v>
      </c>
      <c r="F104" s="7">
        <v>2024</v>
      </c>
      <c r="G104" s="8" t="s">
        <v>415</v>
      </c>
      <c r="H104" s="7" t="s">
        <v>384</v>
      </c>
      <c r="I104" s="12" t="s">
        <v>399</v>
      </c>
      <c r="J104" s="7" t="s">
        <v>15</v>
      </c>
      <c r="K104" s="7" t="s">
        <v>511</v>
      </c>
    </row>
    <row r="105" spans="1:11" s="22" customFormat="1" x14ac:dyDescent="0.25">
      <c r="A105" s="12">
        <v>104</v>
      </c>
      <c r="B105" s="9" t="s">
        <v>434</v>
      </c>
      <c r="C105" s="8" t="s">
        <v>447</v>
      </c>
      <c r="D105" s="12" t="s">
        <v>6</v>
      </c>
      <c r="E105" s="7" t="s">
        <v>449</v>
      </c>
      <c r="F105" s="7">
        <v>2024</v>
      </c>
      <c r="G105" s="8" t="s">
        <v>415</v>
      </c>
      <c r="H105" s="7" t="s">
        <v>451</v>
      </c>
      <c r="I105" s="12" t="s">
        <v>3</v>
      </c>
      <c r="J105" s="7" t="s">
        <v>15</v>
      </c>
      <c r="K105" s="7" t="s">
        <v>509</v>
      </c>
    </row>
    <row r="106" spans="1:11" s="22" customFormat="1" x14ac:dyDescent="0.25">
      <c r="A106" s="12">
        <v>105</v>
      </c>
      <c r="B106" s="9" t="s">
        <v>435</v>
      </c>
      <c r="C106" s="8" t="s">
        <v>448</v>
      </c>
      <c r="D106" s="12" t="s">
        <v>6</v>
      </c>
      <c r="E106" s="7" t="s">
        <v>450</v>
      </c>
      <c r="F106" s="7">
        <v>2024</v>
      </c>
      <c r="G106" s="8" t="s">
        <v>415</v>
      </c>
      <c r="H106" s="7" t="s">
        <v>451</v>
      </c>
      <c r="I106" s="12" t="s">
        <v>3</v>
      </c>
      <c r="J106" s="7" t="s">
        <v>15</v>
      </c>
      <c r="K106" s="7" t="s">
        <v>510</v>
      </c>
    </row>
    <row r="107" spans="1:11" s="22" customFormat="1" x14ac:dyDescent="0.25">
      <c r="A107" s="12">
        <v>106</v>
      </c>
      <c r="B107" s="8" t="s">
        <v>591</v>
      </c>
      <c r="C107" s="8" t="s">
        <v>774</v>
      </c>
      <c r="D107" s="12" t="s">
        <v>6</v>
      </c>
      <c r="E107" s="9" t="s">
        <v>607</v>
      </c>
      <c r="F107" s="12">
        <v>2024</v>
      </c>
      <c r="G107" s="8" t="s">
        <v>7</v>
      </c>
      <c r="H107" s="8" t="s">
        <v>593</v>
      </c>
      <c r="I107" s="12" t="s">
        <v>3</v>
      </c>
      <c r="J107" s="9" t="s">
        <v>35</v>
      </c>
      <c r="K107" s="23" t="s">
        <v>592</v>
      </c>
    </row>
    <row r="108" spans="1:11" s="22" customFormat="1" x14ac:dyDescent="0.25">
      <c r="A108" s="12">
        <v>107</v>
      </c>
      <c r="B108" s="8" t="s">
        <v>589</v>
      </c>
      <c r="C108" s="8" t="s">
        <v>775</v>
      </c>
      <c r="D108" s="12" t="s">
        <v>6</v>
      </c>
      <c r="E108" s="9" t="s">
        <v>606</v>
      </c>
      <c r="F108" s="12">
        <v>2024</v>
      </c>
      <c r="G108" s="8" t="s">
        <v>7</v>
      </c>
      <c r="H108" s="8" t="s">
        <v>34</v>
      </c>
      <c r="I108" s="12" t="s">
        <v>3</v>
      </c>
      <c r="J108" s="9" t="s">
        <v>35</v>
      </c>
      <c r="K108" s="23" t="s">
        <v>590</v>
      </c>
    </row>
    <row r="109" spans="1:11" s="22" customFormat="1" x14ac:dyDescent="0.25">
      <c r="A109" s="12">
        <v>108</v>
      </c>
      <c r="B109" s="8" t="s">
        <v>625</v>
      </c>
      <c r="C109" s="8" t="s">
        <v>666</v>
      </c>
      <c r="D109" s="12" t="s">
        <v>6</v>
      </c>
      <c r="E109" s="9" t="s">
        <v>605</v>
      </c>
      <c r="F109" s="12">
        <v>2024</v>
      </c>
      <c r="G109" s="8" t="s">
        <v>7</v>
      </c>
      <c r="H109" s="8" t="s">
        <v>152</v>
      </c>
      <c r="I109" s="12" t="s">
        <v>3</v>
      </c>
      <c r="J109" s="9" t="s">
        <v>35</v>
      </c>
      <c r="K109" s="23" t="s">
        <v>588</v>
      </c>
    </row>
    <row r="110" spans="1:11" s="22" customFormat="1" x14ac:dyDescent="0.25">
      <c r="A110" s="12">
        <v>109</v>
      </c>
      <c r="B110" s="8" t="s">
        <v>236</v>
      </c>
      <c r="C110" s="8" t="s">
        <v>776</v>
      </c>
      <c r="D110" s="12" t="s">
        <v>6</v>
      </c>
      <c r="E110" s="7" t="s">
        <v>316</v>
      </c>
      <c r="F110" s="12">
        <v>2024</v>
      </c>
      <c r="G110" s="12" t="s">
        <v>7</v>
      </c>
      <c r="H110" s="12" t="s">
        <v>119</v>
      </c>
      <c r="I110" s="12" t="s">
        <v>3</v>
      </c>
      <c r="J110" s="7" t="s">
        <v>35</v>
      </c>
      <c r="K110" s="12" t="s">
        <v>118</v>
      </c>
    </row>
    <row r="111" spans="1:11" s="22" customFormat="1" ht="22.5" x14ac:dyDescent="0.25">
      <c r="A111" s="12">
        <v>110</v>
      </c>
      <c r="B111" s="8" t="s">
        <v>237</v>
      </c>
      <c r="C111" s="8" t="s">
        <v>777</v>
      </c>
      <c r="D111" s="12" t="s">
        <v>6</v>
      </c>
      <c r="E111" s="7" t="s">
        <v>317</v>
      </c>
      <c r="F111" s="12">
        <v>2024</v>
      </c>
      <c r="G111" s="12" t="s">
        <v>7</v>
      </c>
      <c r="H111" s="12" t="s">
        <v>119</v>
      </c>
      <c r="I111" s="12" t="s">
        <v>3</v>
      </c>
      <c r="J111" s="7" t="s">
        <v>35</v>
      </c>
      <c r="K111" s="12" t="s">
        <v>120</v>
      </c>
    </row>
    <row r="112" spans="1:11" s="22" customFormat="1" x14ac:dyDescent="0.25">
      <c r="A112" s="12">
        <v>111</v>
      </c>
      <c r="B112" s="8" t="s">
        <v>594</v>
      </c>
      <c r="C112" s="8" t="s">
        <v>800</v>
      </c>
      <c r="D112" s="12" t="s">
        <v>6</v>
      </c>
      <c r="E112" s="9" t="s">
        <v>608</v>
      </c>
      <c r="F112" s="12">
        <v>2024</v>
      </c>
      <c r="G112" s="8" t="s">
        <v>7</v>
      </c>
      <c r="H112" s="8" t="s">
        <v>596</v>
      </c>
      <c r="I112" s="12" t="s">
        <v>3</v>
      </c>
      <c r="J112" s="9" t="s">
        <v>35</v>
      </c>
      <c r="K112" s="23" t="s">
        <v>595</v>
      </c>
    </row>
    <row r="113" spans="1:11" s="22" customFormat="1" x14ac:dyDescent="0.25">
      <c r="A113" s="12">
        <v>112</v>
      </c>
      <c r="B113" s="8" t="s">
        <v>256</v>
      </c>
      <c r="C113" s="8" t="s">
        <v>667</v>
      </c>
      <c r="D113" s="12" t="s">
        <v>6</v>
      </c>
      <c r="E113" s="7" t="s">
        <v>332</v>
      </c>
      <c r="F113" s="12">
        <v>2024</v>
      </c>
      <c r="G113" s="12" t="s">
        <v>7</v>
      </c>
      <c r="H113" s="12" t="s">
        <v>152</v>
      </c>
      <c r="I113" s="12" t="s">
        <v>3</v>
      </c>
      <c r="J113" s="7" t="s">
        <v>35</v>
      </c>
      <c r="K113" s="12" t="s">
        <v>151</v>
      </c>
    </row>
    <row r="114" spans="1:11" s="22" customFormat="1" x14ac:dyDescent="0.25">
      <c r="A114" s="12">
        <v>113</v>
      </c>
      <c r="B114" s="8" t="s">
        <v>228</v>
      </c>
      <c r="C114" s="8" t="s">
        <v>561</v>
      </c>
      <c r="D114" s="12" t="s">
        <v>6</v>
      </c>
      <c r="E114" s="7" t="s">
        <v>280</v>
      </c>
      <c r="F114" s="12">
        <v>2024</v>
      </c>
      <c r="G114" s="12" t="s">
        <v>7</v>
      </c>
      <c r="H114" s="12" t="s">
        <v>102</v>
      </c>
      <c r="I114" s="12" t="s">
        <v>3</v>
      </c>
      <c r="J114" s="7" t="s">
        <v>35</v>
      </c>
      <c r="K114" s="12" t="s">
        <v>101</v>
      </c>
    </row>
    <row r="115" spans="1:11" s="22" customFormat="1" x14ac:dyDescent="0.25">
      <c r="A115" s="12">
        <v>114</v>
      </c>
      <c r="B115" s="8" t="s">
        <v>234</v>
      </c>
      <c r="C115" s="8" t="s">
        <v>668</v>
      </c>
      <c r="D115" s="12" t="s">
        <v>6</v>
      </c>
      <c r="E115" s="7" t="s">
        <v>313</v>
      </c>
      <c r="F115" s="12">
        <v>2024</v>
      </c>
      <c r="G115" s="12" t="s">
        <v>7</v>
      </c>
      <c r="H115" s="12" t="s">
        <v>113</v>
      </c>
      <c r="I115" s="12" t="s">
        <v>3</v>
      </c>
      <c r="J115" s="7" t="s">
        <v>35</v>
      </c>
      <c r="K115" s="12" t="s">
        <v>116</v>
      </c>
    </row>
    <row r="116" spans="1:11" s="22" customFormat="1" x14ac:dyDescent="0.25">
      <c r="A116" s="12">
        <v>115</v>
      </c>
      <c r="B116" s="8" t="s">
        <v>238</v>
      </c>
      <c r="C116" s="8" t="s">
        <v>801</v>
      </c>
      <c r="D116" s="12" t="s">
        <v>6</v>
      </c>
      <c r="E116" s="7" t="s">
        <v>318</v>
      </c>
      <c r="F116" s="12">
        <v>2024</v>
      </c>
      <c r="G116" s="12" t="s">
        <v>4</v>
      </c>
      <c r="H116" s="12" t="s">
        <v>119</v>
      </c>
      <c r="I116" s="12" t="s">
        <v>3</v>
      </c>
      <c r="J116" s="7" t="s">
        <v>35</v>
      </c>
      <c r="K116" s="12" t="s">
        <v>121</v>
      </c>
    </row>
    <row r="117" spans="1:11" s="22" customFormat="1" x14ac:dyDescent="0.25">
      <c r="A117" s="12">
        <v>116</v>
      </c>
      <c r="B117" s="8" t="s">
        <v>239</v>
      </c>
      <c r="C117" s="8" t="s">
        <v>802</v>
      </c>
      <c r="D117" s="12" t="s">
        <v>6</v>
      </c>
      <c r="E117" s="7" t="s">
        <v>319</v>
      </c>
      <c r="F117" s="12">
        <v>2024</v>
      </c>
      <c r="G117" s="12" t="s">
        <v>9</v>
      </c>
      <c r="H117" s="12" t="s">
        <v>119</v>
      </c>
      <c r="I117" s="12" t="s">
        <v>3</v>
      </c>
      <c r="J117" s="7" t="s">
        <v>35</v>
      </c>
      <c r="K117" s="12" t="s">
        <v>122</v>
      </c>
    </row>
    <row r="118" spans="1:11" s="22" customFormat="1" x14ac:dyDescent="0.25">
      <c r="A118" s="12">
        <v>117</v>
      </c>
      <c r="B118" s="8" t="s">
        <v>240</v>
      </c>
      <c r="C118" s="8" t="s">
        <v>803</v>
      </c>
      <c r="D118" s="12" t="s">
        <v>6</v>
      </c>
      <c r="E118" s="7" t="s">
        <v>320</v>
      </c>
      <c r="F118" s="12">
        <v>2024</v>
      </c>
      <c r="G118" s="12" t="s">
        <v>9</v>
      </c>
      <c r="H118" s="12" t="s">
        <v>119</v>
      </c>
      <c r="I118" s="12" t="s">
        <v>3</v>
      </c>
      <c r="J118" s="7" t="s">
        <v>35</v>
      </c>
      <c r="K118" s="12" t="s">
        <v>123</v>
      </c>
    </row>
    <row r="119" spans="1:11" s="22" customFormat="1" x14ac:dyDescent="0.25">
      <c r="A119" s="12">
        <v>118</v>
      </c>
      <c r="B119" s="8" t="s">
        <v>257</v>
      </c>
      <c r="C119" s="8" t="s">
        <v>804</v>
      </c>
      <c r="D119" s="12" t="s">
        <v>6</v>
      </c>
      <c r="E119" s="7" t="s">
        <v>333</v>
      </c>
      <c r="F119" s="12">
        <v>2024</v>
      </c>
      <c r="G119" s="12" t="s">
        <v>9</v>
      </c>
      <c r="H119" s="12" t="s">
        <v>154</v>
      </c>
      <c r="I119" s="12" t="s">
        <v>3</v>
      </c>
      <c r="J119" s="7" t="s">
        <v>35</v>
      </c>
      <c r="K119" s="12" t="s">
        <v>153</v>
      </c>
    </row>
    <row r="120" spans="1:11" s="22" customFormat="1" x14ac:dyDescent="0.25">
      <c r="A120" s="12">
        <v>119</v>
      </c>
      <c r="B120" s="8" t="s">
        <v>258</v>
      </c>
      <c r="C120" s="8" t="s">
        <v>805</v>
      </c>
      <c r="D120" s="12" t="s">
        <v>6</v>
      </c>
      <c r="E120" s="7" t="s">
        <v>334</v>
      </c>
      <c r="F120" s="12">
        <v>2024</v>
      </c>
      <c r="G120" s="12" t="s">
        <v>9</v>
      </c>
      <c r="H120" s="12" t="s">
        <v>154</v>
      </c>
      <c r="I120" s="12" t="s">
        <v>3</v>
      </c>
      <c r="J120" s="7" t="s">
        <v>35</v>
      </c>
      <c r="K120" s="12" t="s">
        <v>155</v>
      </c>
    </row>
    <row r="121" spans="1:11" s="22" customFormat="1" x14ac:dyDescent="0.25">
      <c r="A121" s="12">
        <v>120</v>
      </c>
      <c r="B121" s="8" t="s">
        <v>194</v>
      </c>
      <c r="C121" s="8" t="s">
        <v>806</v>
      </c>
      <c r="D121" s="12" t="s">
        <v>6</v>
      </c>
      <c r="E121" s="7" t="s">
        <v>281</v>
      </c>
      <c r="F121" s="12">
        <v>2024</v>
      </c>
      <c r="G121" s="12" t="s">
        <v>9</v>
      </c>
      <c r="H121" s="12" t="s">
        <v>34</v>
      </c>
      <c r="I121" s="12" t="s">
        <v>3</v>
      </c>
      <c r="J121" s="7" t="s">
        <v>35</v>
      </c>
      <c r="K121" s="12" t="s">
        <v>36</v>
      </c>
    </row>
    <row r="122" spans="1:11" s="22" customFormat="1" x14ac:dyDescent="0.25">
      <c r="A122" s="12">
        <v>121</v>
      </c>
      <c r="B122" s="8" t="s">
        <v>229</v>
      </c>
      <c r="C122" s="8" t="s">
        <v>562</v>
      </c>
      <c r="D122" s="12" t="s">
        <v>6</v>
      </c>
      <c r="E122" s="7" t="s">
        <v>281</v>
      </c>
      <c r="F122" s="12">
        <v>2024</v>
      </c>
      <c r="G122" s="12" t="s">
        <v>9</v>
      </c>
      <c r="H122" s="12" t="s">
        <v>104</v>
      </c>
      <c r="I122" s="12" t="s">
        <v>3</v>
      </c>
      <c r="J122" s="7" t="s">
        <v>35</v>
      </c>
      <c r="K122" s="12" t="s">
        <v>103</v>
      </c>
    </row>
    <row r="123" spans="1:11" s="22" customFormat="1" x14ac:dyDescent="0.25">
      <c r="A123" s="12">
        <v>122</v>
      </c>
      <c r="B123" s="8" t="s">
        <v>233</v>
      </c>
      <c r="C123" s="8" t="s">
        <v>807</v>
      </c>
      <c r="D123" s="12" t="s">
        <v>6</v>
      </c>
      <c r="E123" s="7" t="s">
        <v>281</v>
      </c>
      <c r="F123" s="12">
        <v>2024</v>
      </c>
      <c r="G123" s="12" t="s">
        <v>9</v>
      </c>
      <c r="H123" s="12" t="s">
        <v>115</v>
      </c>
      <c r="I123" s="12" t="s">
        <v>3</v>
      </c>
      <c r="J123" s="7" t="s">
        <v>35</v>
      </c>
      <c r="K123" s="12" t="s">
        <v>114</v>
      </c>
    </row>
    <row r="124" spans="1:11" s="22" customFormat="1" x14ac:dyDescent="0.25">
      <c r="A124" s="12">
        <v>123</v>
      </c>
      <c r="B124" s="8" t="s">
        <v>230</v>
      </c>
      <c r="C124" s="8" t="s">
        <v>808</v>
      </c>
      <c r="D124" s="12" t="s">
        <v>6</v>
      </c>
      <c r="E124" s="7" t="s">
        <v>314</v>
      </c>
      <c r="F124" s="12">
        <v>2024</v>
      </c>
      <c r="G124" s="12" t="s">
        <v>9</v>
      </c>
      <c r="H124" s="12" t="s">
        <v>106</v>
      </c>
      <c r="I124" s="12" t="s">
        <v>3</v>
      </c>
      <c r="J124" s="7" t="s">
        <v>35</v>
      </c>
      <c r="K124" s="12" t="s">
        <v>105</v>
      </c>
    </row>
    <row r="125" spans="1:11" s="22" customFormat="1" x14ac:dyDescent="0.25">
      <c r="A125" s="12">
        <v>124</v>
      </c>
      <c r="B125" s="8" t="s">
        <v>235</v>
      </c>
      <c r="C125" s="8" t="s">
        <v>669</v>
      </c>
      <c r="D125" s="12" t="s">
        <v>6</v>
      </c>
      <c r="E125" s="7" t="s">
        <v>314</v>
      </c>
      <c r="F125" s="12">
        <v>2024</v>
      </c>
      <c r="G125" s="12" t="s">
        <v>9</v>
      </c>
      <c r="H125" s="12" t="s">
        <v>113</v>
      </c>
      <c r="I125" s="12" t="s">
        <v>3</v>
      </c>
      <c r="J125" s="7" t="s">
        <v>35</v>
      </c>
      <c r="K125" s="12" t="s">
        <v>117</v>
      </c>
    </row>
    <row r="126" spans="1:11" s="22" customFormat="1" x14ac:dyDescent="0.25">
      <c r="A126" s="12">
        <v>125</v>
      </c>
      <c r="B126" s="8" t="s">
        <v>586</v>
      </c>
      <c r="C126" s="8" t="s">
        <v>809</v>
      </c>
      <c r="D126" s="12" t="s">
        <v>6</v>
      </c>
      <c r="E126" s="9" t="s">
        <v>604</v>
      </c>
      <c r="F126" s="12">
        <v>2024</v>
      </c>
      <c r="G126" s="8" t="s">
        <v>415</v>
      </c>
      <c r="H126" s="8" t="s">
        <v>115</v>
      </c>
      <c r="I126" s="12" t="s">
        <v>621</v>
      </c>
      <c r="J126" s="9" t="s">
        <v>35</v>
      </c>
      <c r="K126" s="23" t="s">
        <v>587</v>
      </c>
    </row>
    <row r="127" spans="1:11" s="22" customFormat="1" x14ac:dyDescent="0.25">
      <c r="A127" s="12">
        <v>126</v>
      </c>
      <c r="B127" s="9" t="s">
        <v>427</v>
      </c>
      <c r="C127" s="9" t="s">
        <v>472</v>
      </c>
      <c r="D127" s="12" t="s">
        <v>6</v>
      </c>
      <c r="E127" s="10" t="s">
        <v>473</v>
      </c>
      <c r="F127" s="7">
        <v>2024</v>
      </c>
      <c r="G127" s="8" t="s">
        <v>415</v>
      </c>
      <c r="H127" s="7" t="s">
        <v>115</v>
      </c>
      <c r="I127" s="12" t="s">
        <v>3</v>
      </c>
      <c r="J127" s="7" t="s">
        <v>35</v>
      </c>
      <c r="K127" s="7" t="s">
        <v>521</v>
      </c>
    </row>
    <row r="128" spans="1:11" s="22" customFormat="1" x14ac:dyDescent="0.25">
      <c r="A128" s="12">
        <v>127</v>
      </c>
      <c r="B128" s="8" t="s">
        <v>253</v>
      </c>
      <c r="C128" s="8" t="s">
        <v>670</v>
      </c>
      <c r="D128" s="12" t="s">
        <v>6</v>
      </c>
      <c r="E128" s="7" t="s">
        <v>329</v>
      </c>
      <c r="F128" s="12">
        <v>2024</v>
      </c>
      <c r="G128" s="12" t="s">
        <v>4</v>
      </c>
      <c r="H128" s="12" t="s">
        <v>147</v>
      </c>
      <c r="I128" s="12" t="s">
        <v>3</v>
      </c>
      <c r="J128" s="7" t="s">
        <v>37</v>
      </c>
      <c r="K128" s="12" t="s">
        <v>146</v>
      </c>
    </row>
    <row r="129" spans="1:11" s="22" customFormat="1" x14ac:dyDescent="0.25">
      <c r="A129" s="12">
        <v>128</v>
      </c>
      <c r="B129" s="9" t="s">
        <v>436</v>
      </c>
      <c r="C129" s="8" t="s">
        <v>482</v>
      </c>
      <c r="D129" s="12" t="s">
        <v>6</v>
      </c>
      <c r="E129" s="7" t="s">
        <v>483</v>
      </c>
      <c r="F129" s="7">
        <v>2024</v>
      </c>
      <c r="G129" s="8" t="s">
        <v>415</v>
      </c>
      <c r="H129" s="15" t="s">
        <v>147</v>
      </c>
      <c r="I129" s="12" t="s">
        <v>3</v>
      </c>
      <c r="J129" s="7" t="s">
        <v>37</v>
      </c>
      <c r="K129" s="7" t="s">
        <v>534</v>
      </c>
    </row>
    <row r="130" spans="1:11" s="22" customFormat="1" ht="22.5" x14ac:dyDescent="0.25">
      <c r="A130" s="12">
        <v>129</v>
      </c>
      <c r="B130" s="8" t="s">
        <v>186</v>
      </c>
      <c r="C130" s="8" t="s">
        <v>751</v>
      </c>
      <c r="D130" s="12" t="s">
        <v>6</v>
      </c>
      <c r="E130" s="7" t="s">
        <v>272</v>
      </c>
      <c r="F130" s="12">
        <v>2024</v>
      </c>
      <c r="G130" s="12" t="s">
        <v>4</v>
      </c>
      <c r="H130" s="12" t="s">
        <v>17</v>
      </c>
      <c r="I130" s="12" t="s">
        <v>3</v>
      </c>
      <c r="J130" s="7" t="s">
        <v>18</v>
      </c>
      <c r="K130" s="12" t="s">
        <v>16</v>
      </c>
    </row>
    <row r="131" spans="1:11" s="22" customFormat="1" x14ac:dyDescent="0.25">
      <c r="A131" s="12">
        <v>130</v>
      </c>
      <c r="B131" s="9" t="s">
        <v>358</v>
      </c>
      <c r="C131" s="8" t="s">
        <v>810</v>
      </c>
      <c r="D131" s="12" t="s">
        <v>6</v>
      </c>
      <c r="E131" s="7" t="s">
        <v>366</v>
      </c>
      <c r="F131" s="12">
        <v>2024</v>
      </c>
      <c r="G131" s="12" t="s">
        <v>7</v>
      </c>
      <c r="H131" s="7" t="s">
        <v>166</v>
      </c>
      <c r="I131" s="12" t="s">
        <v>3</v>
      </c>
      <c r="J131" s="7" t="s">
        <v>96</v>
      </c>
      <c r="K131" s="12" t="s">
        <v>180</v>
      </c>
    </row>
    <row r="132" spans="1:11" s="22" customFormat="1" x14ac:dyDescent="0.25">
      <c r="A132" s="12">
        <v>131</v>
      </c>
      <c r="B132" s="9" t="s">
        <v>347</v>
      </c>
      <c r="C132" s="8" t="s">
        <v>811</v>
      </c>
      <c r="D132" s="12" t="s">
        <v>6</v>
      </c>
      <c r="E132" s="7" t="s">
        <v>348</v>
      </c>
      <c r="F132" s="12">
        <v>2024</v>
      </c>
      <c r="G132" s="12" t="s">
        <v>7</v>
      </c>
      <c r="H132" s="7" t="s">
        <v>164</v>
      </c>
      <c r="I132" s="12" t="s">
        <v>3</v>
      </c>
      <c r="J132" s="7" t="s">
        <v>96</v>
      </c>
      <c r="K132" s="12" t="s">
        <v>173</v>
      </c>
    </row>
    <row r="133" spans="1:11" s="22" customFormat="1" x14ac:dyDescent="0.25">
      <c r="A133" s="12">
        <v>132</v>
      </c>
      <c r="B133" s="8" t="s">
        <v>351</v>
      </c>
      <c r="C133" s="8" t="s">
        <v>799</v>
      </c>
      <c r="D133" s="12" t="s">
        <v>6</v>
      </c>
      <c r="E133" s="7" t="s">
        <v>352</v>
      </c>
      <c r="F133" s="12">
        <v>2024</v>
      </c>
      <c r="G133" s="12" t="s">
        <v>9</v>
      </c>
      <c r="H133" s="7" t="s">
        <v>166</v>
      </c>
      <c r="I133" s="12" t="s">
        <v>3</v>
      </c>
      <c r="J133" s="7" t="s">
        <v>96</v>
      </c>
      <c r="K133" s="12" t="s">
        <v>175</v>
      </c>
    </row>
    <row r="134" spans="1:11" s="22" customFormat="1" x14ac:dyDescent="0.25">
      <c r="A134" s="12">
        <v>133</v>
      </c>
      <c r="B134" s="8" t="s">
        <v>349</v>
      </c>
      <c r="C134" s="8" t="s">
        <v>798</v>
      </c>
      <c r="D134" s="12" t="s">
        <v>6</v>
      </c>
      <c r="E134" s="7" t="s">
        <v>350</v>
      </c>
      <c r="F134" s="12">
        <v>2023</v>
      </c>
      <c r="G134" s="12" t="s">
        <v>9</v>
      </c>
      <c r="H134" s="7" t="s">
        <v>165</v>
      </c>
      <c r="I134" s="12" t="s">
        <v>3</v>
      </c>
      <c r="J134" s="7" t="s">
        <v>96</v>
      </c>
      <c r="K134" s="12" t="s">
        <v>174</v>
      </c>
    </row>
    <row r="135" spans="1:11" s="22" customFormat="1" ht="22.5" x14ac:dyDescent="0.25">
      <c r="A135" s="12">
        <v>134</v>
      </c>
      <c r="B135" s="9" t="s">
        <v>370</v>
      </c>
      <c r="C135" s="8" t="s">
        <v>797</v>
      </c>
      <c r="D135" s="12" t="s">
        <v>6</v>
      </c>
      <c r="E135" s="7" t="s">
        <v>405</v>
      </c>
      <c r="F135" s="7">
        <v>2024</v>
      </c>
      <c r="G135" s="8" t="s">
        <v>415</v>
      </c>
      <c r="H135" s="7" t="s">
        <v>390</v>
      </c>
      <c r="I135" s="12" t="s">
        <v>399</v>
      </c>
      <c r="J135" s="7" t="s">
        <v>96</v>
      </c>
      <c r="K135" s="7" t="s">
        <v>518</v>
      </c>
    </row>
    <row r="136" spans="1:11" s="22" customFormat="1" x14ac:dyDescent="0.25">
      <c r="A136" s="12">
        <v>135</v>
      </c>
      <c r="B136" s="9" t="s">
        <v>431</v>
      </c>
      <c r="C136" s="8" t="s">
        <v>462</v>
      </c>
      <c r="D136" s="12" t="s">
        <v>6</v>
      </c>
      <c r="E136" s="7" t="s">
        <v>463</v>
      </c>
      <c r="F136" s="7">
        <v>2024</v>
      </c>
      <c r="G136" s="8" t="s">
        <v>415</v>
      </c>
      <c r="H136" s="7" t="s">
        <v>389</v>
      </c>
      <c r="I136" s="12" t="s">
        <v>3</v>
      </c>
      <c r="J136" s="7" t="s">
        <v>96</v>
      </c>
      <c r="K136" s="7" t="s">
        <v>517</v>
      </c>
    </row>
    <row r="137" spans="1:11" s="22" customFormat="1" ht="22.5" x14ac:dyDescent="0.25">
      <c r="A137" s="12">
        <v>136</v>
      </c>
      <c r="B137" s="8" t="s">
        <v>724</v>
      </c>
      <c r="C137" s="8" t="s">
        <v>796</v>
      </c>
      <c r="D137" s="12" t="s">
        <v>6</v>
      </c>
      <c r="E137" s="7" t="s">
        <v>325</v>
      </c>
      <c r="F137" s="12">
        <v>2023</v>
      </c>
      <c r="G137" s="12" t="s">
        <v>9</v>
      </c>
      <c r="H137" s="7" t="s">
        <v>139</v>
      </c>
      <c r="I137" s="12" t="s">
        <v>3</v>
      </c>
      <c r="J137" s="7" t="s">
        <v>96</v>
      </c>
      <c r="K137" s="12" t="s">
        <v>566</v>
      </c>
    </row>
    <row r="138" spans="1:11" s="22" customFormat="1" ht="22.5" x14ac:dyDescent="0.25">
      <c r="A138" s="12">
        <v>137</v>
      </c>
      <c r="B138" s="8" t="s">
        <v>725</v>
      </c>
      <c r="C138" s="8" t="s">
        <v>795</v>
      </c>
      <c r="D138" s="12" t="s">
        <v>6</v>
      </c>
      <c r="E138" s="7" t="s">
        <v>324</v>
      </c>
      <c r="F138" s="12">
        <v>2023</v>
      </c>
      <c r="G138" s="12" t="s">
        <v>7</v>
      </c>
      <c r="H138" s="7" t="s">
        <v>139</v>
      </c>
      <c r="I138" s="12" t="s">
        <v>3</v>
      </c>
      <c r="J138" s="7" t="s">
        <v>96</v>
      </c>
      <c r="K138" s="12" t="s">
        <v>565</v>
      </c>
    </row>
    <row r="139" spans="1:11" s="22" customFormat="1" x14ac:dyDescent="0.25">
      <c r="A139" s="12">
        <v>138</v>
      </c>
      <c r="B139" s="8" t="s">
        <v>222</v>
      </c>
      <c r="C139" s="8" t="s">
        <v>671</v>
      </c>
      <c r="D139" s="12" t="s">
        <v>6</v>
      </c>
      <c r="E139" s="7" t="s">
        <v>305</v>
      </c>
      <c r="F139" s="12">
        <v>2024</v>
      </c>
      <c r="G139" s="12" t="s">
        <v>7</v>
      </c>
      <c r="H139" s="12" t="s">
        <v>89</v>
      </c>
      <c r="I139" s="12" t="s">
        <v>3</v>
      </c>
      <c r="J139" s="7" t="s">
        <v>39</v>
      </c>
      <c r="K139" s="12" t="s">
        <v>88</v>
      </c>
    </row>
    <row r="140" spans="1:11" s="22" customFormat="1" x14ac:dyDescent="0.25">
      <c r="A140" s="12">
        <v>139</v>
      </c>
      <c r="B140" s="8" t="s">
        <v>242</v>
      </c>
      <c r="C140" s="8" t="s">
        <v>672</v>
      </c>
      <c r="D140" s="12" t="s">
        <v>6</v>
      </c>
      <c r="E140" s="7" t="s">
        <v>307</v>
      </c>
      <c r="F140" s="12">
        <v>2024</v>
      </c>
      <c r="G140" s="12" t="s">
        <v>7</v>
      </c>
      <c r="H140" s="12" t="s">
        <v>125</v>
      </c>
      <c r="I140" s="12" t="s">
        <v>3</v>
      </c>
      <c r="J140" s="7" t="s">
        <v>39</v>
      </c>
      <c r="K140" s="12" t="s">
        <v>127</v>
      </c>
    </row>
    <row r="141" spans="1:11" s="22" customFormat="1" x14ac:dyDescent="0.25">
      <c r="A141" s="12">
        <v>140</v>
      </c>
      <c r="B141" s="8" t="s">
        <v>223</v>
      </c>
      <c r="C141" s="8" t="s">
        <v>543</v>
      </c>
      <c r="D141" s="12" t="s">
        <v>6</v>
      </c>
      <c r="E141" s="7" t="s">
        <v>306</v>
      </c>
      <c r="F141" s="12">
        <v>2024</v>
      </c>
      <c r="G141" s="12" t="s">
        <v>9</v>
      </c>
      <c r="H141" s="12" t="s">
        <v>89</v>
      </c>
      <c r="I141" s="12" t="s">
        <v>3</v>
      </c>
      <c r="J141" s="7" t="s">
        <v>39</v>
      </c>
      <c r="K141" s="12" t="s">
        <v>90</v>
      </c>
    </row>
    <row r="142" spans="1:11" s="22" customFormat="1" x14ac:dyDescent="0.25">
      <c r="A142" s="12">
        <v>141</v>
      </c>
      <c r="B142" s="8" t="s">
        <v>243</v>
      </c>
      <c r="C142" s="8" t="s">
        <v>673</v>
      </c>
      <c r="D142" s="12" t="s">
        <v>6</v>
      </c>
      <c r="E142" s="7" t="s">
        <v>308</v>
      </c>
      <c r="F142" s="12">
        <v>2024</v>
      </c>
      <c r="G142" s="12" t="s">
        <v>9</v>
      </c>
      <c r="H142" s="12" t="s">
        <v>126</v>
      </c>
      <c r="I142" s="12" t="s">
        <v>3</v>
      </c>
      <c r="J142" s="7" t="s">
        <v>39</v>
      </c>
      <c r="K142" s="12" t="s">
        <v>128</v>
      </c>
    </row>
    <row r="143" spans="1:11" s="22" customFormat="1" x14ac:dyDescent="0.25">
      <c r="A143" s="12">
        <v>142</v>
      </c>
      <c r="B143" s="9" t="s">
        <v>426</v>
      </c>
      <c r="C143" s="9" t="s">
        <v>474</v>
      </c>
      <c r="D143" s="12" t="s">
        <v>6</v>
      </c>
      <c r="E143" s="10" t="s">
        <v>475</v>
      </c>
      <c r="F143" s="7">
        <v>2024</v>
      </c>
      <c r="G143" s="8" t="s">
        <v>415</v>
      </c>
      <c r="H143" s="7" t="s">
        <v>87</v>
      </c>
      <c r="I143" s="12" t="s">
        <v>476</v>
      </c>
      <c r="J143" s="7" t="s">
        <v>39</v>
      </c>
      <c r="K143" s="7" t="s">
        <v>522</v>
      </c>
    </row>
    <row r="144" spans="1:11" s="22" customFormat="1" x14ac:dyDescent="0.25">
      <c r="A144" s="12">
        <v>143</v>
      </c>
      <c r="B144" s="9" t="s">
        <v>378</v>
      </c>
      <c r="C144" s="8" t="s">
        <v>794</v>
      </c>
      <c r="D144" s="12" t="s">
        <v>6</v>
      </c>
      <c r="E144" s="7" t="s">
        <v>413</v>
      </c>
      <c r="F144" s="7">
        <v>2024</v>
      </c>
      <c r="G144" s="8" t="s">
        <v>415</v>
      </c>
      <c r="H144" s="7" t="s">
        <v>397</v>
      </c>
      <c r="I144" s="12" t="s">
        <v>399</v>
      </c>
      <c r="J144" s="7" t="s">
        <v>5</v>
      </c>
      <c r="K144" s="7" t="s">
        <v>528</v>
      </c>
    </row>
    <row r="145" spans="1:11" s="22" customFormat="1" x14ac:dyDescent="0.25">
      <c r="A145" s="12">
        <v>144</v>
      </c>
      <c r="B145" s="9" t="s">
        <v>421</v>
      </c>
      <c r="C145" s="8" t="s">
        <v>484</v>
      </c>
      <c r="D145" s="12" t="s">
        <v>6</v>
      </c>
      <c r="E145" s="10" t="s">
        <v>485</v>
      </c>
      <c r="F145" s="7">
        <v>2024</v>
      </c>
      <c r="G145" s="8" t="s">
        <v>415</v>
      </c>
      <c r="H145" s="7" t="s">
        <v>486</v>
      </c>
      <c r="I145" s="12" t="s">
        <v>3</v>
      </c>
      <c r="J145" s="7" t="s">
        <v>5</v>
      </c>
      <c r="K145" s="7" t="s">
        <v>527</v>
      </c>
    </row>
    <row r="146" spans="1:11" s="22" customFormat="1" x14ac:dyDescent="0.25">
      <c r="A146" s="12">
        <v>145</v>
      </c>
      <c r="B146" s="8" t="s">
        <v>224</v>
      </c>
      <c r="C146" s="8" t="s">
        <v>793</v>
      </c>
      <c r="D146" s="12" t="s">
        <v>6</v>
      </c>
      <c r="E146" s="7" t="s">
        <v>309</v>
      </c>
      <c r="F146" s="12">
        <v>2024</v>
      </c>
      <c r="G146" s="12" t="s">
        <v>4</v>
      </c>
      <c r="H146" s="12" t="s">
        <v>92</v>
      </c>
      <c r="I146" s="12" t="s">
        <v>3</v>
      </c>
      <c r="J146" s="7" t="s">
        <v>5</v>
      </c>
      <c r="K146" s="12" t="s">
        <v>91</v>
      </c>
    </row>
    <row r="147" spans="1:11" s="22" customFormat="1" x14ac:dyDescent="0.25">
      <c r="A147" s="12">
        <v>146</v>
      </c>
      <c r="B147" s="8" t="s">
        <v>231</v>
      </c>
      <c r="C147" s="8" t="s">
        <v>674</v>
      </c>
      <c r="D147" s="12" t="s">
        <v>6</v>
      </c>
      <c r="E147" s="7" t="s">
        <v>315</v>
      </c>
      <c r="F147" s="12">
        <v>2024</v>
      </c>
      <c r="G147" s="12" t="s">
        <v>4</v>
      </c>
      <c r="H147" s="12" t="s">
        <v>109</v>
      </c>
      <c r="I147" s="12" t="s">
        <v>3</v>
      </c>
      <c r="J147" s="7" t="s">
        <v>29</v>
      </c>
      <c r="K147" s="12" t="s">
        <v>108</v>
      </c>
    </row>
    <row r="148" spans="1:11" s="22" customFormat="1" x14ac:dyDescent="0.25">
      <c r="A148" s="12">
        <v>147</v>
      </c>
      <c r="B148" s="8" t="s">
        <v>191</v>
      </c>
      <c r="C148" s="8" t="s">
        <v>675</v>
      </c>
      <c r="D148" s="12" t="s">
        <v>6</v>
      </c>
      <c r="E148" s="7" t="s">
        <v>277</v>
      </c>
      <c r="F148" s="12">
        <v>2024</v>
      </c>
      <c r="G148" s="12" t="s">
        <v>4</v>
      </c>
      <c r="H148" s="12" t="s">
        <v>28</v>
      </c>
      <c r="I148" s="12" t="s">
        <v>3</v>
      </c>
      <c r="J148" s="7" t="s">
        <v>29</v>
      </c>
      <c r="K148" s="12" t="s">
        <v>27</v>
      </c>
    </row>
    <row r="149" spans="1:11" s="24" customFormat="1" ht="22.5" x14ac:dyDescent="0.25">
      <c r="A149" s="12">
        <v>148</v>
      </c>
      <c r="B149" s="8" t="s">
        <v>726</v>
      </c>
      <c r="C149" s="8" t="s">
        <v>792</v>
      </c>
      <c r="D149" s="12" t="s">
        <v>6</v>
      </c>
      <c r="E149" s="9" t="s">
        <v>704</v>
      </c>
      <c r="F149" s="12">
        <v>2024</v>
      </c>
      <c r="G149" s="8" t="s">
        <v>7</v>
      </c>
      <c r="H149" s="9" t="s">
        <v>693</v>
      </c>
      <c r="I149" s="12" t="s">
        <v>399</v>
      </c>
      <c r="J149" s="9" t="s">
        <v>8</v>
      </c>
      <c r="K149" s="8" t="s">
        <v>676</v>
      </c>
    </row>
    <row r="150" spans="1:11" s="24" customFormat="1" ht="22.5" x14ac:dyDescent="0.25">
      <c r="A150" s="12">
        <v>149</v>
      </c>
      <c r="B150" s="8" t="s">
        <v>727</v>
      </c>
      <c r="C150" s="8" t="s">
        <v>791</v>
      </c>
      <c r="D150" s="12" t="s">
        <v>6</v>
      </c>
      <c r="E150" s="9" t="s">
        <v>705</v>
      </c>
      <c r="F150" s="12">
        <v>2024</v>
      </c>
      <c r="G150" s="8" t="s">
        <v>9</v>
      </c>
      <c r="H150" s="9" t="s">
        <v>693</v>
      </c>
      <c r="I150" s="12" t="s">
        <v>399</v>
      </c>
      <c r="J150" s="9" t="s">
        <v>8</v>
      </c>
      <c r="K150" s="8" t="s">
        <v>677</v>
      </c>
    </row>
    <row r="151" spans="1:11" s="24" customFormat="1" ht="11.25" x14ac:dyDescent="0.25">
      <c r="A151" s="12">
        <v>150</v>
      </c>
      <c r="B151" s="8" t="s">
        <v>709</v>
      </c>
      <c r="C151" s="8" t="s">
        <v>790</v>
      </c>
      <c r="D151" s="12" t="s">
        <v>6</v>
      </c>
      <c r="E151" s="9" t="s">
        <v>707</v>
      </c>
      <c r="F151" s="12">
        <v>2024</v>
      </c>
      <c r="G151" s="8" t="s">
        <v>7</v>
      </c>
      <c r="H151" s="9" t="s">
        <v>694</v>
      </c>
      <c r="I151" s="12" t="s">
        <v>3</v>
      </c>
      <c r="J151" s="9" t="s">
        <v>97</v>
      </c>
      <c r="K151" s="8" t="s">
        <v>678</v>
      </c>
    </row>
    <row r="152" spans="1:11" s="24" customFormat="1" ht="22.5" x14ac:dyDescent="0.25">
      <c r="A152" s="12">
        <v>151</v>
      </c>
      <c r="B152" s="8" t="s">
        <v>728</v>
      </c>
      <c r="C152" s="8" t="s">
        <v>789</v>
      </c>
      <c r="D152" s="12" t="s">
        <v>6</v>
      </c>
      <c r="E152" s="9" t="s">
        <v>706</v>
      </c>
      <c r="F152" s="12">
        <v>2024</v>
      </c>
      <c r="G152" s="8" t="s">
        <v>7</v>
      </c>
      <c r="H152" s="9" t="s">
        <v>695</v>
      </c>
      <c r="I152" s="12" t="s">
        <v>399</v>
      </c>
      <c r="J152" s="9" t="s">
        <v>97</v>
      </c>
      <c r="K152" s="8" t="s">
        <v>679</v>
      </c>
    </row>
    <row r="153" spans="1:11" s="24" customFormat="1" ht="11.25" x14ac:dyDescent="0.25">
      <c r="A153" s="12">
        <v>152</v>
      </c>
      <c r="B153" s="8" t="s">
        <v>710</v>
      </c>
      <c r="C153" s="8" t="s">
        <v>788</v>
      </c>
      <c r="D153" s="12" t="s">
        <v>6</v>
      </c>
      <c r="E153" s="9" t="s">
        <v>708</v>
      </c>
      <c r="F153" s="12">
        <v>2024</v>
      </c>
      <c r="G153" s="8" t="s">
        <v>9</v>
      </c>
      <c r="H153" s="9" t="s">
        <v>694</v>
      </c>
      <c r="I153" s="12" t="s">
        <v>3</v>
      </c>
      <c r="J153" s="9" t="s">
        <v>97</v>
      </c>
      <c r="K153" s="8" t="s">
        <v>680</v>
      </c>
    </row>
    <row r="154" spans="1:11" s="24" customFormat="1" ht="22.5" x14ac:dyDescent="0.25">
      <c r="A154" s="12">
        <v>153</v>
      </c>
      <c r="B154" s="8" t="s">
        <v>729</v>
      </c>
      <c r="C154" s="8" t="s">
        <v>787</v>
      </c>
      <c r="D154" s="12" t="s">
        <v>6</v>
      </c>
      <c r="E154" s="9" t="s">
        <v>711</v>
      </c>
      <c r="F154" s="12">
        <v>2024</v>
      </c>
      <c r="G154" s="8" t="s">
        <v>9</v>
      </c>
      <c r="H154" s="9" t="s">
        <v>695</v>
      </c>
      <c r="I154" s="12" t="s">
        <v>399</v>
      </c>
      <c r="J154" s="9" t="s">
        <v>97</v>
      </c>
      <c r="K154" s="8" t="s">
        <v>681</v>
      </c>
    </row>
    <row r="155" spans="1:11" s="24" customFormat="1" ht="22.5" x14ac:dyDescent="0.25">
      <c r="A155" s="12">
        <v>154</v>
      </c>
      <c r="B155" s="8" t="s">
        <v>730</v>
      </c>
      <c r="C155" s="8" t="s">
        <v>786</v>
      </c>
      <c r="D155" s="12" t="s">
        <v>6</v>
      </c>
      <c r="E155" s="9" t="s">
        <v>712</v>
      </c>
      <c r="F155" s="12">
        <v>2024</v>
      </c>
      <c r="G155" s="8" t="s">
        <v>7</v>
      </c>
      <c r="H155" s="9" t="s">
        <v>139</v>
      </c>
      <c r="I155" s="12" t="s">
        <v>399</v>
      </c>
      <c r="J155" s="9" t="s">
        <v>96</v>
      </c>
      <c r="K155" s="8" t="s">
        <v>682</v>
      </c>
    </row>
    <row r="156" spans="1:11" s="24" customFormat="1" ht="22.5" x14ac:dyDescent="0.25">
      <c r="A156" s="12">
        <v>155</v>
      </c>
      <c r="B156" s="8" t="s">
        <v>731</v>
      </c>
      <c r="C156" s="8" t="s">
        <v>785</v>
      </c>
      <c r="D156" s="12" t="s">
        <v>6</v>
      </c>
      <c r="E156" s="9" t="s">
        <v>713</v>
      </c>
      <c r="F156" s="12">
        <v>2024</v>
      </c>
      <c r="G156" s="8" t="s">
        <v>9</v>
      </c>
      <c r="H156" s="9" t="s">
        <v>139</v>
      </c>
      <c r="I156" s="12" t="s">
        <v>399</v>
      </c>
      <c r="J156" s="9" t="s">
        <v>96</v>
      </c>
      <c r="K156" s="8" t="s">
        <v>683</v>
      </c>
    </row>
    <row r="157" spans="1:11" s="24" customFormat="1" ht="11.25" x14ac:dyDescent="0.25">
      <c r="A157" s="12">
        <v>156</v>
      </c>
      <c r="B157" s="8" t="s">
        <v>716</v>
      </c>
      <c r="C157" s="8" t="s">
        <v>784</v>
      </c>
      <c r="D157" s="12" t="s">
        <v>6</v>
      </c>
      <c r="E157" s="9" t="s">
        <v>714</v>
      </c>
      <c r="F157" s="12">
        <v>2024</v>
      </c>
      <c r="G157" s="8" t="s">
        <v>4</v>
      </c>
      <c r="H157" s="9" t="s">
        <v>696</v>
      </c>
      <c r="I157" s="12" t="s">
        <v>3</v>
      </c>
      <c r="J157" s="9" t="s">
        <v>183</v>
      </c>
      <c r="K157" s="8" t="s">
        <v>684</v>
      </c>
    </row>
    <row r="158" spans="1:11" s="24" customFormat="1" ht="22.5" x14ac:dyDescent="0.25">
      <c r="A158" s="12">
        <v>157</v>
      </c>
      <c r="B158" s="8" t="s">
        <v>732</v>
      </c>
      <c r="C158" s="8" t="s">
        <v>783</v>
      </c>
      <c r="D158" s="12" t="s">
        <v>6</v>
      </c>
      <c r="E158" s="9" t="s">
        <v>715</v>
      </c>
      <c r="F158" s="12">
        <v>2024</v>
      </c>
      <c r="G158" s="8" t="s">
        <v>4</v>
      </c>
      <c r="H158" s="9" t="s">
        <v>697</v>
      </c>
      <c r="I158" s="12" t="s">
        <v>399</v>
      </c>
      <c r="J158" s="9" t="s">
        <v>183</v>
      </c>
      <c r="K158" s="8" t="s">
        <v>685</v>
      </c>
    </row>
    <row r="159" spans="1:11" s="24" customFormat="1" ht="11.25" x14ac:dyDescent="0.25">
      <c r="A159" s="12">
        <v>158</v>
      </c>
      <c r="B159" s="8" t="s">
        <v>717</v>
      </c>
      <c r="C159" s="8" t="s">
        <v>782</v>
      </c>
      <c r="D159" s="12" t="s">
        <v>6</v>
      </c>
      <c r="E159" s="9" t="s">
        <v>816</v>
      </c>
      <c r="F159" s="12">
        <v>2024</v>
      </c>
      <c r="G159" s="8" t="s">
        <v>9</v>
      </c>
      <c r="H159" s="9" t="s">
        <v>698</v>
      </c>
      <c r="I159" s="12" t="s">
        <v>3</v>
      </c>
      <c r="J159" s="9" t="s">
        <v>703</v>
      </c>
      <c r="K159" s="8" t="s">
        <v>686</v>
      </c>
    </row>
    <row r="160" spans="1:11" s="24" customFormat="1" ht="22.5" x14ac:dyDescent="0.25">
      <c r="A160" s="12">
        <v>159</v>
      </c>
      <c r="B160" s="8" t="s">
        <v>733</v>
      </c>
      <c r="C160" s="8" t="s">
        <v>781</v>
      </c>
      <c r="D160" s="12" t="s">
        <v>6</v>
      </c>
      <c r="E160" s="9" t="s">
        <v>817</v>
      </c>
      <c r="F160" s="12">
        <v>2024</v>
      </c>
      <c r="G160" s="8" t="s">
        <v>4</v>
      </c>
      <c r="H160" s="9" t="s">
        <v>699</v>
      </c>
      <c r="I160" s="12" t="s">
        <v>399</v>
      </c>
      <c r="J160" s="9" t="s">
        <v>703</v>
      </c>
      <c r="K160" s="8" t="s">
        <v>687</v>
      </c>
    </row>
    <row r="161" spans="1:11" s="24" customFormat="1" ht="11.25" x14ac:dyDescent="0.25">
      <c r="A161" s="12">
        <v>160</v>
      </c>
      <c r="B161" s="8" t="s">
        <v>718</v>
      </c>
      <c r="C161" s="8" t="s">
        <v>780</v>
      </c>
      <c r="D161" s="12" t="s">
        <v>6</v>
      </c>
      <c r="E161" s="9" t="s">
        <v>818</v>
      </c>
      <c r="F161" s="12">
        <v>2024</v>
      </c>
      <c r="G161" s="8" t="s">
        <v>7</v>
      </c>
      <c r="H161" s="9" t="s">
        <v>698</v>
      </c>
      <c r="I161" s="12" t="s">
        <v>3</v>
      </c>
      <c r="J161" s="9" t="s">
        <v>703</v>
      </c>
      <c r="K161" s="8" t="s">
        <v>688</v>
      </c>
    </row>
    <row r="162" spans="1:11" s="24" customFormat="1" ht="11.25" x14ac:dyDescent="0.25">
      <c r="A162" s="12">
        <v>161</v>
      </c>
      <c r="B162" s="8" t="s">
        <v>720</v>
      </c>
      <c r="C162" s="8" t="s">
        <v>779</v>
      </c>
      <c r="D162" s="12" t="s">
        <v>6</v>
      </c>
      <c r="E162" s="9" t="s">
        <v>719</v>
      </c>
      <c r="F162" s="12">
        <v>2024</v>
      </c>
      <c r="G162" s="8" t="s">
        <v>692</v>
      </c>
      <c r="H162" s="8" t="s">
        <v>579</v>
      </c>
      <c r="I162" s="12" t="s">
        <v>399</v>
      </c>
      <c r="J162" s="9" t="s">
        <v>618</v>
      </c>
      <c r="K162" s="8" t="s">
        <v>689</v>
      </c>
    </row>
    <row r="163" spans="1:11" s="24" customFormat="1" ht="11.25" x14ac:dyDescent="0.25">
      <c r="A163" s="12">
        <v>162</v>
      </c>
      <c r="B163" s="8" t="s">
        <v>241</v>
      </c>
      <c r="C163" s="8" t="s">
        <v>564</v>
      </c>
      <c r="D163" s="12" t="s">
        <v>6</v>
      </c>
      <c r="E163" s="9" t="s">
        <v>721</v>
      </c>
      <c r="F163" s="12">
        <v>2024</v>
      </c>
      <c r="G163" s="8" t="s">
        <v>4</v>
      </c>
      <c r="H163" s="8" t="s">
        <v>700</v>
      </c>
      <c r="I163" s="12" t="s">
        <v>3</v>
      </c>
      <c r="J163" s="9" t="s">
        <v>37</v>
      </c>
      <c r="K163" s="8" t="s">
        <v>690</v>
      </c>
    </row>
    <row r="164" spans="1:11" s="24" customFormat="1" ht="11.25" x14ac:dyDescent="0.25">
      <c r="A164" s="12">
        <v>163</v>
      </c>
      <c r="B164" s="8" t="s">
        <v>722</v>
      </c>
      <c r="C164" s="8" t="s">
        <v>778</v>
      </c>
      <c r="D164" s="12" t="s">
        <v>6</v>
      </c>
      <c r="E164" s="9" t="s">
        <v>819</v>
      </c>
      <c r="F164" s="12">
        <v>2024</v>
      </c>
      <c r="G164" s="8" t="s">
        <v>415</v>
      </c>
      <c r="H164" s="8" t="s">
        <v>701</v>
      </c>
      <c r="I164" s="12" t="s">
        <v>702</v>
      </c>
      <c r="J164" s="9" t="s">
        <v>39</v>
      </c>
      <c r="K164" s="8" t="s">
        <v>691</v>
      </c>
    </row>
    <row r="165" spans="1:11" s="3" customFormat="1" x14ac:dyDescent="0.25">
      <c r="A165" s="25"/>
      <c r="B165" s="17"/>
      <c r="C165" s="17"/>
      <c r="D165" s="17"/>
      <c r="E165" s="26" t="s">
        <v>750</v>
      </c>
      <c r="F165" s="17"/>
      <c r="G165" s="17"/>
      <c r="H165" s="17"/>
      <c r="I165" s="25"/>
      <c r="J165" s="27"/>
      <c r="K165" s="17"/>
    </row>
    <row r="166" spans="1:11" s="3" customFormat="1" x14ac:dyDescent="0.25">
      <c r="A166" s="28"/>
      <c r="E166" s="29"/>
      <c r="H166" s="30"/>
      <c r="I166" s="31"/>
      <c r="J166" s="29"/>
    </row>
    <row r="167" spans="1:11" s="3" customFormat="1" x14ac:dyDescent="0.25">
      <c r="A167" s="28"/>
      <c r="E167" s="29"/>
      <c r="H167" s="30"/>
      <c r="I167" s="31"/>
      <c r="J167" s="29"/>
    </row>
    <row r="168" spans="1:11" s="3" customFormat="1" x14ac:dyDescent="0.25">
      <c r="A168" s="28"/>
      <c r="E168" s="29"/>
      <c r="H168" s="30"/>
      <c r="I168" s="31"/>
      <c r="J168" s="29"/>
    </row>
    <row r="169" spans="1:11" s="3" customFormat="1" x14ac:dyDescent="0.25">
      <c r="A169" s="28"/>
      <c r="C169" s="19"/>
      <c r="E169" s="29"/>
      <c r="H169" s="30"/>
      <c r="I169" s="31"/>
      <c r="J169" s="29"/>
    </row>
    <row r="170" spans="1:11" s="3" customFormat="1" x14ac:dyDescent="0.25">
      <c r="A170" s="28"/>
      <c r="C170" s="4"/>
      <c r="E170" s="29"/>
      <c r="H170" s="30"/>
      <c r="I170" s="31"/>
      <c r="J170" s="29"/>
    </row>
    <row r="171" spans="1:11" s="3" customFormat="1" x14ac:dyDescent="0.25">
      <c r="A171" s="28"/>
      <c r="C171" s="19"/>
      <c r="E171" s="29"/>
      <c r="H171" s="30"/>
      <c r="I171" s="31"/>
      <c r="J171" s="29"/>
    </row>
    <row r="172" spans="1:11" s="3" customFormat="1" x14ac:dyDescent="0.25">
      <c r="A172" s="28"/>
      <c r="C172" s="19"/>
      <c r="E172" s="29"/>
      <c r="H172" s="30"/>
      <c r="I172" s="31"/>
      <c r="J172" s="29"/>
    </row>
    <row r="173" spans="1:11" x14ac:dyDescent="0.25">
      <c r="C173" s="4"/>
    </row>
  </sheetData>
  <autoFilter ref="A1:K165">
    <sortState ref="A2:K165">
      <sortCondition ref="A1:A165"/>
    </sortState>
  </autoFilter>
  <sortState ref="A2:R149">
    <sortCondition ref="E2:E149"/>
  </sortState>
  <conditionalFormatting sqref="K151:K1048576 K1:K149">
    <cfRule type="duplicateValues" dxfId="2" priority="7"/>
  </conditionalFormatting>
  <conditionalFormatting sqref="B1:B1048576">
    <cfRule type="duplicateValues" dxfId="1" priority="8"/>
  </conditionalFormatting>
  <conditionalFormatting sqref="B151:B1048576 B1:B149">
    <cfRule type="duplicateValues" dxfId="0" priority="9"/>
  </conditionalFormatting>
  <pageMargins left="0.7" right="0.7" top="0.75" bottom="0.75" header="0.3" footer="0.3"/>
  <pageSetup paperSize="9" scale="68" orientation="landscape" r:id="rId1"/>
  <rowBreaks count="3" manualBreakCount="3">
    <brk id="39" max="16383" man="1"/>
    <brk id="78" max="10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новой коллекции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Щекарева Оксана Игоревна</dc:creator>
  <cp:lastModifiedBy>Татьяна В. Костина</cp:lastModifiedBy>
  <cp:lastPrinted>2024-10-15T02:55:50Z</cp:lastPrinted>
  <dcterms:created xsi:type="dcterms:W3CDTF">2023-03-27T07:11:37Z</dcterms:created>
  <dcterms:modified xsi:type="dcterms:W3CDTF">2025-01-17T07:56:17Z</dcterms:modified>
</cp:coreProperties>
</file>